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<sst xmlns="http://schemas.openxmlformats.org/spreadsheetml/2006/main" count="27" uniqueCount="25">
  <si>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</si>
  <si>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</si>
  <si>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</si>
  <si>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</si>
  <si>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</si>
  <si>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</si>
  <si>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</si>
  <si>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</si>
  <si>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</si>
  <si>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淄博盛京医药有限公司</t>
  </si>
  <si>
    <t>苏丽真</t>
  </si>
  <si>
    <t>山东省淄博市先创区中埠镇铁山路与张皇路交叉口向北200米路西沿街房</t>
  </si>
  <si>
    <t>药品经营许可证</t>
  </si>
  <si>
    <t>鲁DA5334727</t>
  </si>
  <si>
    <t>变更</t>
  </si>
  <si>
    <t>淄博昊谱医药有限公司</t>
  </si>
  <si>
    <t>杨会勤</t>
  </si>
  <si>
    <t>山东省淄博市高新区北石桥小区东门北侧商铺2-3室</t>
  </si>
  <si>
    <t>鲁DA5334730</t>
  </si>
  <si>
    <t>注销</t>
  </si>
  <si>
    <t>淄博漱玉平民大药房有限公司名士豪庭店</t>
  </si>
  <si>
    <t>孙桂娜</t>
  </si>
  <si>
    <t>山东省淄博市高新区兰雁大道66甲6号</t>
  </si>
  <si>
    <t>鲁CB5334739</t>
  </si>
  <si>
    <t>核发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</si>
</sst>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44932</v>
      </c>
      <c r="H2" s="5">
        <v>44932</v>
      </c>
      <c r="I2" s="5">
        <v>46657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44936</v>
      </c>
      <c r="H3" s="5">
        <v>44936</v>
      </c>
      <c r="I3" s="5">
        <v>44936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24</v>
      </c>
      <c r="G4" s="5">
        <v>44938</v>
      </c>
      <c r="H4" s="5">
        <v>44938</v>
      </c>
      <c r="I4" s="5">
        <v>46763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2023-01-13T01:39:12Z</dcterms:created>
  <dcterms:modified xsi:type="dcterms:W3CDTF">2023-01-13T01:41:45Z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8CA21E38E2EF4EE4A5C30BC88850411C</vt:lpwstr>
  </property>
  <property fmtid="{D5CDD505-2E9C-101B-9397-08002B2CF9AE}" pid="3" name="KSOProductBuildVer">
    <vt:lpwstr>2052-11.1.0.12980</vt:lpwstr>
  </property>
</Properties>
</file>