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<sst xmlns="http://schemas.openxmlformats.org/spreadsheetml/2006/main" count="27" uniqueCount="24">
  <si>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</si>
  <si>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</si>
  <si>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</si>
  <si>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</si>
  <si>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</si>
  <si>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</si>
  <si>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</si>
  <si>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</si>
  <si>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</si>
  <si>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鑫晟人联企业管理（山东）有限公司高新区分公司</t>
  </si>
  <si>
    <t>李岩</t>
  </si>
  <si>
    <t>山东省淄博市高新区中路中段北侧万杰路121号1号楼305室</t>
  </si>
  <si>
    <t>分公司经营劳务派遣业务备案</t>
  </si>
  <si>
    <t>37030920190005</t>
  </si>
  <si>
    <t>贤通人才发展（山东）有限公司</t>
  </si>
  <si>
    <t>孙昇云</t>
  </si>
  <si>
    <t>山东省淄博市高新区创业火炬广场E座1903室</t>
  </si>
  <si>
    <t>劳务派遣经营许可证</t>
  </si>
  <si>
    <t>37030920170007</t>
  </si>
  <si>
    <t>劳务派遣经营延续许可</t>
  </si>
  <si>
    <t>淄博海锐人力资源服务有限公司</t>
  </si>
  <si>
    <t>王佳</t>
  </si>
  <si>
    <t>山东省淄博市高新区柳泉路125号先进陶瓷产业创新园B座2507室</t>
  </si>
  <si>
    <t>37030920170001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</si>
</sst>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3" sqref="D3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5" t="s">
        <v>13</v>
      </c>
      <c r="F2" s="4" t="s">
        <v>12</v>
      </c>
      <c r="G2" s="6">
        <v>44916</v>
      </c>
      <c r="H2" s="6">
        <v>44916</v>
      </c>
      <c r="I2" s="6">
        <v>46011</v>
      </c>
    </row>
    <row r="3" s="1" customFormat="1" spans="1:9">
      <c r="A3" s="4" t="s">
        <v>14</v>
      </c>
      <c r="B3" s="4" t="s">
        <v>15</v>
      </c>
      <c r="C3" s="4" t="s">
        <v>16</v>
      </c>
      <c r="D3" s="4" t="s">
        <v>17</v>
      </c>
      <c r="E3" s="7" t="s">
        <v>18</v>
      </c>
      <c r="F3" s="4" t="s">
        <v>19</v>
      </c>
      <c r="G3" s="6">
        <v>44911</v>
      </c>
      <c r="H3" s="6">
        <v>44911</v>
      </c>
      <c r="I3" s="6">
        <v>46006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17</v>
      </c>
      <c r="E4" s="7" t="s">
        <v>23</v>
      </c>
      <c r="F4" s="4" t="s">
        <v>19</v>
      </c>
      <c r="G4" s="6">
        <v>44914</v>
      </c>
      <c r="H4" s="6">
        <v>44914</v>
      </c>
      <c r="I4" s="6">
        <v>46009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2022-12-26T03:19:03Z</dcterms:created>
  <dcterms:modified xsi:type="dcterms:W3CDTF">2022-12-26T03:25:20Z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501328C0D54B486BAFDDD83F7A80E2C2</vt:lpwstr>
  </property>
  <property fmtid="{D5CDD505-2E9C-101B-9397-08002B2CF9AE}" pid="3" name="KSOProductBuildVer">
    <vt:lpwstr>2052-11.1.0.12980</vt:lpwstr>
  </property>
</Properties>
</file>