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<sst xmlns="http://schemas.openxmlformats.org/spreadsheetml/2006/main" count="27" uniqueCount="18">
  <si>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</si>
  <si>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</si>
  <si>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</si>
  <si>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</si>
  <si>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</si>
  <si>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</si>
  <si>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</si>
  <si>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</si>
  <si>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</si>
  <si>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山东尖选食品有限公司</t>
  </si>
  <si>
    <t>赵春梅</t>
  </si>
  <si>
    <t xml:space="preserve">山东省淄博市高新区淄博综合保税区北区冷链加工厂房1# </t>
  </si>
  <si>
    <t>食品生产许可</t>
  </si>
  <si>
    <t>SC11137030100640</t>
  </si>
  <si>
    <t xml:space="preserve"> 华润圣海健康科技有限公司</t>
  </si>
  <si>
    <t>王一民</t>
  </si>
  <si>
    <t>山东省淄博市高新区青龙山路2甲1</t>
  </si>
  <si>
    <t>SC10637039900020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</si>
</sst>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2" sqref="F2"/>
    </sheetView>
  </sheetViews>
  <sheetFormatPr defaultColWidth="9" defaultRowHeight="13.5" outlineLevelRow="3"/>
  <cols>
    <col min="7" max="7" width="12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44907</v>
      </c>
      <c r="H2" s="5">
        <v>44907</v>
      </c>
      <c r="I2" s="5">
        <v>46732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12</v>
      </c>
      <c r="G3" s="5">
        <v>44907</v>
      </c>
      <c r="H3" s="5">
        <v>44907</v>
      </c>
      <c r="I3" s="5">
        <v>46732</v>
      </c>
    </row>
    <row r="4" s="1" customFormat="1" spans="1:9">
      <c r="A4" s="4" t="s">
        <v>14</v>
      </c>
      <c r="B4" s="4" t="s">
        <v>15</v>
      </c>
      <c r="C4" s="4" t="s">
        <v>16</v>
      </c>
      <c r="D4" s="4" t="s">
        <v>12</v>
      </c>
      <c r="E4" s="4" t="s">
        <v>17</v>
      </c>
      <c r="F4" s="4" t="s">
        <v>12</v>
      </c>
      <c r="G4" s="5">
        <v>44908</v>
      </c>
      <c r="H4" s="5">
        <v>44908</v>
      </c>
      <c r="I4" s="5">
        <v>45056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2022-12-26T03:19:11Z</dcterms:created>
  <dcterms:modified xsi:type="dcterms:W3CDTF">2022-12-26T03:25:51Z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BEC837A519C343139FC6667A7604C0A8</vt:lpwstr>
  </property>
  <property fmtid="{D5CDD505-2E9C-101B-9397-08002B2CF9AE}" pid="3" name="KSOProductBuildVer">
    <vt:lpwstr>2052-11.1.0.12980</vt:lpwstr>
  </property>
</Properties>
</file>