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<sst xmlns="http://schemas.openxmlformats.org/spreadsheetml/2006/main" count="27" uniqueCount="24">
  <si>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</si>
  <si>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</si>
  <si>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</si>
  <si>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</si>
  <si>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</si>
  <si>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</si>
  <si>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</si>
  <si>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</si>
  <si>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</si>
  <si>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高新区浩飞图书店</t>
  </si>
  <si>
    <t>曹飞</t>
  </si>
  <si>
    <t>山东省淄博市高新区四宝山曹三村13号楼3单元502室车库</t>
  </si>
  <si>
    <t>出版物经营许可证</t>
  </si>
  <si>
    <t>新出发淄零字第37C01758号</t>
  </si>
  <si>
    <t>图书、报纸、期刊零售，网络销售</t>
  </si>
  <si>
    <t>山东圣哲图书文化有限公司</t>
  </si>
  <si>
    <t>朱良纪</t>
  </si>
  <si>
    <t>山东省淄博市高新区宝山路1-1号</t>
  </si>
  <si>
    <t>新出发淄零字第37C01759号</t>
  </si>
  <si>
    <t>图书、期刊零售，网络销售</t>
  </si>
  <si>
    <t>山东求索图书文化有限公司</t>
  </si>
  <si>
    <t>逯仕伟</t>
  </si>
  <si>
    <t>山东省淄博市高新区柳泉路125号先进陶瓷产业创业园A座1105-109</t>
  </si>
  <si>
    <t>新出发淄零字第37C01760号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</si>
</sst>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44900</v>
      </c>
      <c r="H2" s="4">
        <v>44900</v>
      </c>
      <c r="I2" s="4">
        <v>46725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44900</v>
      </c>
      <c r="H3" s="4">
        <v>44900</v>
      </c>
      <c r="I3" s="4">
        <v>46725</v>
      </c>
    </row>
    <row r="4" s="1" customFormat="1" spans="1:9">
      <c r="A4" s="1" t="s">
        <v>20</v>
      </c>
      <c r="B4" s="1" t="s">
        <v>21</v>
      </c>
      <c r="C4" s="1" t="s">
        <v>22</v>
      </c>
      <c r="D4" s="1" t="s">
        <v>12</v>
      </c>
      <c r="E4" s="1" t="s">
        <v>23</v>
      </c>
      <c r="F4" s="1" t="s">
        <v>19</v>
      </c>
      <c r="G4" s="4">
        <v>44900</v>
      </c>
      <c r="H4" s="4">
        <v>44900</v>
      </c>
      <c r="I4" s="4">
        <v>46725</v>
      </c>
    </row>
  </sheetData>
  <dataValidations count="4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3:G4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3:H4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3:I4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2022-12-09T03:09:50Z</dcterms:created>
  <dcterms:modified xsi:type="dcterms:W3CDTF">2022-12-09T03:13:53Z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5242287B01DA4E8D99C50BB4C02BB01D</vt:lpwstr>
  </property>
  <property fmtid="{D5CDD505-2E9C-101B-9397-08002B2CF9AE}" pid="3" name="KSOProductBuildVer">
    <vt:lpwstr>2052-11.1.0.12763</vt:lpwstr>
  </property>
</Properties>
</file>