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<sst xmlns="http://schemas.openxmlformats.org/spreadsheetml/2006/main" count="33" uniqueCount="27">
  <si>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</si>
  <si>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</si>
  <si>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</si>
  <si>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</si>
  <si>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</si>
  <si>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</si>
  <si>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</si>
  <si>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</si>
  <si>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</si>
  <si>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淄博佳苑智慧社区服务有限公司</t>
  </si>
  <si>
    <t>焦守强</t>
  </si>
  <si>
    <t>山东省淄博市高新区柳泉路109号创业火炬广场F座1401</t>
  </si>
  <si>
    <t>对外贸易经营者备案登记证</t>
  </si>
  <si>
    <t>02964942</t>
  </si>
  <si>
    <t>对外贸易经营者备案登记</t>
  </si>
  <si>
    <t>淄博雅得利尔国际贸易有限公司</t>
  </si>
  <si>
    <t>庞璇</t>
  </si>
  <si>
    <t>山东省淄博市高新区民和路34号</t>
  </si>
  <si>
    <t>04618605</t>
  </si>
  <si>
    <t>山东佳境医疗科技有限公司</t>
  </si>
  <si>
    <t>钟子惠</t>
  </si>
  <si>
    <t>山东省淄博市高新区裕民路45号裕民工业园26号厂房</t>
  </si>
  <si>
    <t>02964941</t>
  </si>
  <si>
    <t>山东一山国际商贸有限公司</t>
  </si>
  <si>
    <t>王恩欢</t>
  </si>
  <si>
    <t>山东省淄博市高新区万杰路102号新空间创业广场A座501-2室</t>
  </si>
  <si>
    <t>02964923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</si>
</sst>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name val="Arial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4" fontId="3" fillId="0" borderId="1" xfId="0" applyNumberFormat="1" applyFont="1" applyFill="1" applyBorder="1" applyAlignment="1">
      <alignment horizontal="left"/>
    </xf>
    <xf numFmtId="14" fontId="1" fillId="0" borderId="1" xfId="0" applyNumberFormat="1" applyFont="1" applyFill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tabSelected="1" workbookViewId="0">
      <selection activeCell="D5" sqref="D5"/>
    </sheetView>
  </sheetViews>
  <sheetFormatPr defaultColWidth="9" defaultRowHeight="13.5" outlineLevelRow="4"/>
  <sheetData>
    <row r="1" s="1" customFormat="1" ht="27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="1" customFormat="1" spans="1:9">
      <c r="A2" s="1" t="s">
        <v>9</v>
      </c>
      <c r="B2" s="1" t="s">
        <v>10</v>
      </c>
      <c r="C2" s="1" t="s">
        <v>11</v>
      </c>
      <c r="D2" s="1" t="s">
        <v>12</v>
      </c>
      <c r="E2" s="1" t="s">
        <v>13</v>
      </c>
      <c r="F2" s="1" t="s">
        <v>14</v>
      </c>
      <c r="G2" s="4">
        <v>44903</v>
      </c>
      <c r="H2" s="4">
        <v>44903</v>
      </c>
      <c r="I2" s="5">
        <v>73050</v>
      </c>
    </row>
    <row r="3" s="1" customFormat="1" spans="1:9">
      <c r="A3" s="1" t="s">
        <v>15</v>
      </c>
      <c r="B3" s="1" t="s">
        <v>16</v>
      </c>
      <c r="C3" s="1" t="s">
        <v>17</v>
      </c>
      <c r="D3" s="1" t="s">
        <v>12</v>
      </c>
      <c r="E3" s="1" t="s">
        <v>18</v>
      </c>
      <c r="F3" s="1" t="s">
        <v>14</v>
      </c>
      <c r="G3" s="4">
        <v>44901</v>
      </c>
      <c r="H3" s="4">
        <v>44901</v>
      </c>
      <c r="I3" s="5">
        <v>73050</v>
      </c>
    </row>
    <row r="4" s="1" customFormat="1" spans="1:9">
      <c r="A4" s="1" t="s">
        <v>19</v>
      </c>
      <c r="B4" s="1" t="s">
        <v>20</v>
      </c>
      <c r="C4" s="1" t="s">
        <v>21</v>
      </c>
      <c r="D4" s="1" t="s">
        <v>12</v>
      </c>
      <c r="E4" s="1" t="s">
        <v>22</v>
      </c>
      <c r="F4" s="1" t="s">
        <v>14</v>
      </c>
      <c r="G4" s="4">
        <v>44901</v>
      </c>
      <c r="H4" s="4">
        <v>44901</v>
      </c>
      <c r="I4" s="5">
        <v>73050</v>
      </c>
    </row>
    <row r="5" s="1" customFormat="1" spans="1:9">
      <c r="A5" s="1" t="s">
        <v>23</v>
      </c>
      <c r="B5" s="1" t="s">
        <v>24</v>
      </c>
      <c r="C5" s="1" t="s">
        <v>25</v>
      </c>
      <c r="D5" s="1" t="s">
        <v>12</v>
      </c>
      <c r="E5" s="1" t="s">
        <v>26</v>
      </c>
      <c r="F5" s="1" t="s">
        <v>14</v>
      </c>
      <c r="G5" s="4">
        <v>44901</v>
      </c>
      <c r="H5" s="4">
        <v>44901</v>
      </c>
      <c r="I5" s="5">
        <v>73050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2022-12-09T03:09:53Z</dcterms:created>
  <dcterms:modified xsi:type="dcterms:W3CDTF">2022-12-09T03:14:34Z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AF36970CD5334334A8B83029CBFA10A9</vt:lpwstr>
  </property>
  <property fmtid="{D5CDD505-2E9C-101B-9397-08002B2CF9AE}" pid="3" name="KSOProductBuildVer">
    <vt:lpwstr>2052-11.1.0.12763</vt:lpwstr>
  </property>
</Properties>
</file>