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<sst xmlns="http://schemas.openxmlformats.org/spreadsheetml/2006/main" count="27" uniqueCount="23">
  <si>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</si>
  <si>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</si>
  <si>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</si>
  <si>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</si>
  <si>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</si>
  <si>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</si>
  <si>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</si>
  <si>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</si>
  <si>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</si>
  <si>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淄博怡亚通众兴供应链有限公司</t>
  </si>
  <si>
    <t>周安会</t>
  </si>
  <si>
    <t>淄博市高新区政通路135号高创园A座115-120室</t>
  </si>
  <si>
    <t>第二类医疗器械经营备案凭证</t>
  </si>
  <si>
    <t>鲁淄药监械经营备20220733号</t>
  </si>
  <si>
    <t>新办</t>
  </si>
  <si>
    <t>淄博高新区春乐大药房</t>
  </si>
  <si>
    <t>帅兵</t>
  </si>
  <si>
    <t>山东省淄博市高新区柳泉路111号创业火炬广场D座708-11</t>
  </si>
  <si>
    <t>鲁淄药监械经营备20220736号</t>
  </si>
  <si>
    <t>淄博盛京医药有限公司</t>
  </si>
  <si>
    <t>苏丽真</t>
  </si>
  <si>
    <t>山东省淄博市先创区中埠镇铁山路与张皇路交叉口向北200米路西沿街房</t>
  </si>
  <si>
    <t>鲁淄药监械经营备20220737号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</si>
</sst>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44902</v>
      </c>
      <c r="H2" s="4">
        <v>44902</v>
      </c>
      <c r="I2" s="4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44903</v>
      </c>
      <c r="H3" s="4">
        <v>44903</v>
      </c>
      <c r="I3" s="4">
        <v>73050</v>
      </c>
    </row>
    <row r="4" s="1" customFormat="1" spans="1:9">
      <c r="A4" s="1" t="s">
        <v>19</v>
      </c>
      <c r="B4" s="1" t="s">
        <v>20</v>
      </c>
      <c r="C4" s="1" t="s">
        <v>21</v>
      </c>
      <c r="D4" s="1" t="s">
        <v>12</v>
      </c>
      <c r="E4" s="1" t="s">
        <v>22</v>
      </c>
      <c r="F4" s="1" t="s">
        <v>14</v>
      </c>
      <c r="G4" s="4">
        <v>44903</v>
      </c>
      <c r="H4" s="4">
        <v>44903</v>
      </c>
      <c r="I4" s="4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2022-12-09T03:09:52Z</dcterms:created>
  <dcterms:modified xsi:type="dcterms:W3CDTF">2022-12-09T03:14:11Z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6868DC1C646D431F9E86766DB7BB597F</vt:lpwstr>
  </property>
  <property fmtid="{D5CDD505-2E9C-101B-9397-08002B2CF9AE}" pid="3" name="KSOProductBuildVer">
    <vt:lpwstr>2052-11.1.0.12763</vt:lpwstr>
  </property>
</Properties>
</file>