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<sst xmlns="http://schemas.openxmlformats.org/spreadsheetml/2006/main" count="15" uniqueCount="15">
  <si>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</si>
  <si>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</si>
  <si>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</si>
  <si>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</si>
  <si>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</si>
  <si>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</si>
  <si>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</si>
  <si>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</si>
  <si>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</si>
  <si>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高新区益民豆制品加工坊</t>
  </si>
  <si>
    <t>马加栋</t>
  </si>
  <si>
    <t>山东省淄博市高新技术产业开发区先进制造业创新示范区三龙村3组123号沿街房</t>
  </si>
  <si>
    <t>山东省小作坊小餐饮登记证</t>
  </si>
  <si>
    <t>小作坊Z032600222</t>
  </si>
  <si>
    <t>豆制品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</si>
</sst>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44883</v>
      </c>
      <c r="H2" s="5">
        <v>44883</v>
      </c>
      <c r="I2" s="5">
        <v>45978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2022-11-25T01:56:33Z</dcterms:created>
  <dcterms:modified xsi:type="dcterms:W3CDTF">2022-11-25T02:00:12Z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3E8EDD8578AA48A994864FACA4BF8047</vt:lpwstr>
  </property>
  <property fmtid="{D5CDD505-2E9C-101B-9397-08002B2CF9AE}" pid="3" name="KSOProductBuildVer">
    <vt:lpwstr>2052-11.1.0.12763</vt:lpwstr>
  </property>
</Properties>
</file>