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<sst xmlns="http://schemas.openxmlformats.org/spreadsheetml/2006/main" count="27" uniqueCount="25">
  <si>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</si>
  <si>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</si>
  <si>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</si>
  <si>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</si>
  <si>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</si>
  <si>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</si>
  <si>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</si>
  <si>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</si>
  <si>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</si>
  <si>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 xml:space="preserve">淄博康佰医药有限公司 </t>
  </si>
  <si>
    <t>阎志强</t>
  </si>
  <si>
    <t>山东省淄博市高新区四宝山街道办事处大河南村东首沿街房</t>
  </si>
  <si>
    <t>药品经营许可证</t>
  </si>
  <si>
    <t>鲁DA5334724</t>
  </si>
  <si>
    <t>注销</t>
  </si>
  <si>
    <t>淄博高新区疾立康医药店</t>
  </si>
  <si>
    <t>郑中珠</t>
  </si>
  <si>
    <t>山东省淄博市高新区傅山村蟠龙路与金晶大道交叉口东100米路北2号营业房</t>
  </si>
  <si>
    <t>鲁DB5334728</t>
  </si>
  <si>
    <t>核发</t>
  </si>
  <si>
    <t>淄博星亮医药有限公司</t>
  </si>
  <si>
    <t>万亮</t>
  </si>
  <si>
    <t>山东省淄博市高新区裕民路活力城5号楼沿街商铺东起第六间</t>
  </si>
  <si>
    <t>鲁DA5333460</t>
  </si>
  <si>
    <t>换证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</si>
</sst>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2" fillId="0" borderId="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J12" sqref="J12"/>
    </sheetView>
  </sheetViews>
  <sheetFormatPr defaultColWidth="9" defaultRowHeight="13.5" outlineLevelRow="3"/>
  <cols>
    <col min="7" max="7" width="12.125" customWidth="1"/>
    <col min="8" max="8" width="14.75" customWidth="1"/>
    <col min="9" max="9" width="15.3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44881</v>
      </c>
      <c r="H2" s="5">
        <v>44881</v>
      </c>
      <c r="I2" s="5">
        <v>46706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44882</v>
      </c>
      <c r="H3" s="5">
        <v>44882</v>
      </c>
      <c r="I3" s="5">
        <v>46707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24</v>
      </c>
      <c r="G4" s="5">
        <v>44883</v>
      </c>
      <c r="H4" s="5">
        <v>44883</v>
      </c>
      <c r="I4" s="5">
        <v>46708</v>
      </c>
    </row>
  </sheetData>
  <dataValidations count="4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  <dataValidation type="date" operator="between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G2:G4">
      <formula1>13516</formula1>
      <formula2>73050</formula2>
    </dataValidation>
    <dataValidation type="textLength" operator="between" showInputMessage="1" showErrorMessage="1" errorTitle="有效期自" error="必填项，填写行政许可决定的截止日期，格式为YYYY/MM/DD，2099/12/31的含义为长期" promptTitle="有效期自" prompt="必填项，填写行政许可决定的截止日期，格式为YYYY/MM/DD，2099/12/31的含义为长期" sqref="H2:H4">
      <formula1>1</formula1>
      <formula2>20</formula2>
    </dataValidation>
    <dataValidation type="date" operator="between" showInputMessage="1" showErrorMessage="1" errorTitle="有效期至" error="必填项，填写行政许可决定的截止日期，格式为YYYY/MM/DD，2099/12/31的含义为长期" promptTitle="有效期至" prompt="必填项，填写行政许可决定的截止日期，格式为YYYY/MM/DD，2099/12/31的含义为长期" sqref="I2:I4">
      <formula1>13516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2022-11-18T01:28:51Z</dcterms:created>
  <dcterms:modified xsi:type="dcterms:W3CDTF">2022-11-18T01:30:50Z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1A25795EB3584B6B83A2EB6BF0C89424</vt:lpwstr>
  </property>
  <property fmtid="{D5CDD505-2E9C-101B-9397-08002B2CF9AE}" pid="3" name="KSOProductBuildVer">
    <vt:lpwstr>2052-11.1.0.12763</vt:lpwstr>
  </property>
</Properties>
</file>