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<sst xmlns="http://schemas.openxmlformats.org/spreadsheetml/2006/main" count="33" uniqueCount="29">
  <si>
    <t>行政相对人名称</t>
  </si>
  <si>
    <t>法定代表人/负责人</t>
  </si>
  <si>
    <t>经营地址</t>
  </si>
  <si>
    <t>行政许可决定文书名称</t>
  </si>
  <si>
    <t>行政许可决定文书号</t>
  </si>
  <si>
    <t>许可内容</t>
  </si>
  <si>
    <t>许可决定日期</t>
  </si>
  <si>
    <t>有效期自</t>
  </si>
  <si>
    <t>有效期至</t>
  </si>
  <si>
    <t>高新区坤瑜快餐店</t>
  </si>
  <si>
    <t>王建军</t>
  </si>
  <si>
    <t>山东省淄博市高新技术产业开发区四宝山街道办事处北西六路与裕民路交叉口东南角沿街房</t>
  </si>
  <si>
    <t>山东省小作坊小餐饮登记证</t>
  </si>
  <si>
    <t>小餐饮C032600724</t>
  </si>
  <si>
    <t>热食类食品制售</t>
  </si>
  <si>
    <t>淄博高新区石桥洪生熟食店</t>
  </si>
  <si>
    <t>马洪生</t>
  </si>
  <si>
    <t>山东省淄博市高新技术产业开发区四宝山街道办事处华菁园生活区便民市场7-8号商铺</t>
  </si>
  <si>
    <t>小餐饮C032600723</t>
  </si>
  <si>
    <t>热食类食品制售,冷食类食品制售,散装食品（不含冷藏冷冻食品）</t>
  </si>
  <si>
    <t>高新区馨仪面馆</t>
  </si>
  <si>
    <t>彭凯</t>
  </si>
  <si>
    <t>山东省淄博市高新技术产业开发区保税园区高新区第七小学南100米路东</t>
  </si>
  <si>
    <t>小餐饮C032600721</t>
  </si>
  <si>
    <t>高新区振平烘焙店</t>
  </si>
  <si>
    <t>黄振平</t>
  </si>
  <si>
    <t>山东省淄博市高新技术产业开发区宝山园区尚庄村宝鑫小区19号楼西起第九间沿街房</t>
  </si>
  <si>
    <t>小餐饮C032600722</t>
  </si>
  <si>
    <t>糕点类食品制售（不含裱花糕点）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</si>
</sst>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44875</v>
      </c>
      <c r="H2" s="5">
        <v>44875</v>
      </c>
      <c r="I2" s="5">
        <v>45970</v>
      </c>
    </row>
    <row r="3" s="1" customFormat="1" spans="1:9">
      <c r="A3" s="4" t="s">
        <v>15</v>
      </c>
      <c r="B3" s="4" t="s">
        <v>16</v>
      </c>
      <c r="C3" s="4" t="s">
        <v>17</v>
      </c>
      <c r="D3" s="4" t="s">
        <v>12</v>
      </c>
      <c r="E3" s="4" t="s">
        <v>18</v>
      </c>
      <c r="F3" s="4" t="s">
        <v>19</v>
      </c>
      <c r="G3" s="5">
        <v>44873</v>
      </c>
      <c r="H3" s="5">
        <v>44873</v>
      </c>
      <c r="I3" s="5">
        <v>45968</v>
      </c>
    </row>
    <row r="4" s="1" customFormat="1" spans="1:9">
      <c r="A4" s="4" t="s">
        <v>20</v>
      </c>
      <c r="B4" s="4" t="s">
        <v>21</v>
      </c>
      <c r="C4" s="4" t="s">
        <v>22</v>
      </c>
      <c r="D4" s="4" t="s">
        <v>12</v>
      </c>
      <c r="E4" s="4" t="s">
        <v>23</v>
      </c>
      <c r="F4" s="4" t="s">
        <v>14</v>
      </c>
      <c r="G4" s="5">
        <v>44872</v>
      </c>
      <c r="H4" s="5">
        <v>44872</v>
      </c>
      <c r="I4" s="5">
        <v>45967</v>
      </c>
    </row>
    <row r="5" s="1" customFormat="1" spans="1:9">
      <c r="A5" s="4" t="s">
        <v>24</v>
      </c>
      <c r="B5" s="4" t="s">
        <v>25</v>
      </c>
      <c r="C5" s="4" t="s">
        <v>26</v>
      </c>
      <c r="D5" s="4" t="s">
        <v>12</v>
      </c>
      <c r="E5" s="4" t="s">
        <v>27</v>
      </c>
      <c r="F5" s="4" t="s">
        <v>28</v>
      </c>
      <c r="G5" s="5">
        <v>44872</v>
      </c>
      <c r="H5" s="5">
        <v>44872</v>
      </c>
      <c r="I5" s="5">
        <v>45967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2022-11-11T07:28:46Z</dcterms:created>
  <dcterms:modified xsi:type="dcterms:W3CDTF">2022-11-11T07:30:34Z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2E0D3CFDDF1449CEBAC71BFCAB6B61EF</vt:lpwstr>
  </property>
  <property fmtid="{D5CDD505-2E9C-101B-9397-08002B2CF9AE}" pid="3" name="KSOProductBuildVer">
    <vt:lpwstr>2052-11.1.0.12763</vt:lpwstr>
  </property>
</Properties>
</file>