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<sst xmlns="http://schemas.openxmlformats.org/spreadsheetml/2006/main" count="39" uniqueCount="31">
  <si>
    <t>行政相对人名称</t>
  </si>
  <si>
    <t>法定代表人/负责人</t>
  </si>
  <si>
    <t>经营地址</t>
  </si>
  <si>
    <t>行政许可决定文书名称</t>
  </si>
  <si>
    <t>行政许可决定文书号</t>
  </si>
  <si>
    <t>许可内容</t>
  </si>
  <si>
    <t>许可决定日期</t>
  </si>
  <si>
    <t>有效期自</t>
  </si>
  <si>
    <t>有效期至</t>
  </si>
  <si>
    <t>高新区凤轩面食店</t>
  </si>
  <si>
    <t>张海凤</t>
  </si>
  <si>
    <t>山东省淄博市高新技术产业开发区四宝山街道办事处彩虹路一诺阳光佳园北门西起第一间沿街房</t>
  </si>
  <si>
    <t>山东省小作坊小餐饮登记证</t>
  </si>
  <si>
    <t>小餐饮C032600719</t>
  </si>
  <si>
    <t>热食类食品制售</t>
  </si>
  <si>
    <t>高新区鸿顺快餐店</t>
  </si>
  <si>
    <t>马子臣</t>
  </si>
  <si>
    <t>山东省淄博市高新技术产业开发区保税园区傅山村傅山路东段沿街房31号</t>
  </si>
  <si>
    <t>小餐饮C032600720</t>
  </si>
  <si>
    <t>淄博高新区石桥张晓燕百货经营部</t>
  </si>
  <si>
    <t>张晓燕</t>
  </si>
  <si>
    <t xml:space="preserve">山东省淄博市高新技术产业开发区四宝山街道办事处北石村齐祥路高新区第四小学南200米  </t>
  </si>
  <si>
    <t>小餐饮C032600718</t>
  </si>
  <si>
    <t>淄博高新区石桥马桂云快餐店</t>
  </si>
  <si>
    <t>马桂云</t>
  </si>
  <si>
    <t>山东省淄博市高新技术产业开发区四宝山街道办事处铭波路小庄农贸市场西1号</t>
  </si>
  <si>
    <t>小餐饮C032600716</t>
  </si>
  <si>
    <t>高新区红云餐饮店</t>
  </si>
  <si>
    <t>蔡红云</t>
  </si>
  <si>
    <t>山东省淄博市高新技术产业开发区宝山园区尚庄村综合市场3号</t>
  </si>
  <si>
    <t>小餐饮C032600717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</si>
</sst>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44868</v>
      </c>
      <c r="H2" s="5">
        <v>44868</v>
      </c>
      <c r="I2" s="5">
        <v>45963</v>
      </c>
    </row>
    <row r="3" s="1" customFormat="1" spans="1:9">
      <c r="A3" s="4" t="s">
        <v>15</v>
      </c>
      <c r="B3" s="4" t="s">
        <v>16</v>
      </c>
      <c r="C3" s="4" t="s">
        <v>17</v>
      </c>
      <c r="D3" s="4" t="s">
        <v>12</v>
      </c>
      <c r="E3" s="4" t="s">
        <v>18</v>
      </c>
      <c r="F3" s="4" t="s">
        <v>14</v>
      </c>
      <c r="G3" s="5">
        <v>44868</v>
      </c>
      <c r="H3" s="5">
        <v>44868</v>
      </c>
      <c r="I3" s="5">
        <v>45963</v>
      </c>
    </row>
    <row r="4" s="1" customFormat="1" spans="1:9">
      <c r="A4" s="4" t="s">
        <v>19</v>
      </c>
      <c r="B4" s="4" t="s">
        <v>20</v>
      </c>
      <c r="C4" s="4" t="s">
        <v>21</v>
      </c>
      <c r="D4" s="4" t="s">
        <v>12</v>
      </c>
      <c r="E4" s="4" t="s">
        <v>22</v>
      </c>
      <c r="F4" s="4" t="s">
        <v>14</v>
      </c>
      <c r="G4" s="5">
        <v>44867</v>
      </c>
      <c r="H4" s="5">
        <v>44867</v>
      </c>
      <c r="I4" s="5">
        <v>45962</v>
      </c>
    </row>
    <row r="5" s="1" customFormat="1" spans="1:9">
      <c r="A5" s="4" t="s">
        <v>23</v>
      </c>
      <c r="B5" s="4" t="s">
        <v>24</v>
      </c>
      <c r="C5" s="4" t="s">
        <v>25</v>
      </c>
      <c r="D5" s="4" t="s">
        <v>12</v>
      </c>
      <c r="E5" s="4" t="s">
        <v>26</v>
      </c>
      <c r="F5" s="4" t="s">
        <v>14</v>
      </c>
      <c r="G5" s="5">
        <v>44866</v>
      </c>
      <c r="H5" s="5">
        <v>44866</v>
      </c>
      <c r="I5" s="5">
        <v>45961</v>
      </c>
    </row>
    <row r="6" s="1" customFormat="1" spans="1:9">
      <c r="A6" s="4" t="s">
        <v>27</v>
      </c>
      <c r="B6" s="4" t="s">
        <v>28</v>
      </c>
      <c r="C6" s="4" t="s">
        <v>29</v>
      </c>
      <c r="D6" s="4" t="s">
        <v>12</v>
      </c>
      <c r="E6" s="4" t="s">
        <v>30</v>
      </c>
      <c r="F6" s="4" t="s">
        <v>14</v>
      </c>
      <c r="G6" s="5">
        <v>44866</v>
      </c>
      <c r="H6" s="5">
        <v>44866</v>
      </c>
      <c r="I6" s="5">
        <v>45961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2022-11-04T02:15:28Z</dcterms:created>
  <dcterms:modified xsi:type="dcterms:W3CDTF">2022-11-04T02:18:53Z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0B95E2EE42384DAEA25580707B74BD99</vt:lpwstr>
  </property>
  <property fmtid="{D5CDD505-2E9C-101B-9397-08002B2CF9AE}" pid="3" name="KSOProductBuildVer">
    <vt:lpwstr>2052-11.1.0.12763</vt:lpwstr>
  </property>
</Properties>
</file>