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<sst xmlns="http://schemas.openxmlformats.org/spreadsheetml/2006/main" count="21" uniqueCount="21">
  <si>
    <t>行政相对人名称</t>
  </si>
  <si>
    <t>法定代表人/负责人</t>
  </si>
  <si>
    <t>经营地址</t>
  </si>
  <si>
    <t>行政许可决定文书名称</t>
  </si>
  <si>
    <t>行政许可决定文书号</t>
  </si>
  <si>
    <t>许可内容</t>
  </si>
  <si>
    <t>许可决定日期</t>
  </si>
  <si>
    <t>有效期自</t>
  </si>
  <si>
    <t>有效期至</t>
  </si>
  <si>
    <t>淄博沃汇商贸有限公司</t>
  </si>
  <si>
    <t>黄起宏</t>
  </si>
  <si>
    <t>山东省淄博市高新区鲁泰大道恒大翡翠华庭B2幢1单元3层010319号</t>
  </si>
  <si>
    <t>第二类医疗器械经营备案凭证</t>
  </si>
  <si>
    <t>鲁淄药监械经营备20180066号</t>
  </si>
  <si>
    <t>变更地址</t>
  </si>
  <si>
    <t>山东宏辰医药有限公司</t>
  </si>
  <si>
    <t>王洪利</t>
  </si>
  <si>
    <t>山东省淄博市高新区柳泉路111号创业火炬广场E座1009室</t>
  </si>
  <si>
    <t>第三类医疗器械经营许可证</t>
  </si>
  <si>
    <t>鲁淄药监械经营许20210403号</t>
  </si>
  <si>
    <t>变更仓库地址、经营范围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</si>
</sst>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6" applyNumberFormat="0" applyAlignment="0" applyProtection="0">
      <alignment vertical="center"/>
    </xf>
    <xf numFmtId="0" fontId="16" fillId="11" borderId="2" applyNumberFormat="0" applyAlignment="0" applyProtection="0">
      <alignment vertical="center"/>
    </xf>
    <xf numFmtId="0" fontId="17" fillId="12" borderId="7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NumberFormat="1">
      <alignment vertical="center"/>
    </xf>
    <xf numFmtId="14" fontId="0" fillId="0" borderId="0" xfId="0" applyNumberForma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"/>
  <sheetViews>
    <sheetView tabSelected="1" workbookViewId="0">
      <selection activeCell="D2" sqref="D2"/>
    </sheetView>
  </sheetViews>
  <sheetFormatPr defaultColWidth="9" defaultRowHeight="13.5" outlineLevelRow="2"/>
  <sheetData>
    <row r="1" s="1" customFormat="1" ht="27" spans="1:9">
      <c r="A1" s="2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3" t="s">
        <v>5</v>
      </c>
      <c r="G1" s="1" t="s">
        <v>6</v>
      </c>
      <c r="H1" s="1" t="s">
        <v>7</v>
      </c>
      <c r="I1" s="1" t="s">
        <v>8</v>
      </c>
    </row>
    <row r="2" s="1" customFormat="1" spans="1:9">
      <c r="A2" s="4" t="s">
        <v>9</v>
      </c>
      <c r="B2" s="4" t="s">
        <v>10</v>
      </c>
      <c r="C2" s="4" t="s">
        <v>11</v>
      </c>
      <c r="D2" s="4" t="s">
        <v>12</v>
      </c>
      <c r="E2" s="4" t="s">
        <v>13</v>
      </c>
      <c r="F2" s="4" t="s">
        <v>14</v>
      </c>
      <c r="G2" s="5">
        <v>44867</v>
      </c>
      <c r="H2" s="5">
        <v>44867</v>
      </c>
      <c r="I2" s="5">
        <v>73050</v>
      </c>
    </row>
    <row r="3" s="1" customFormat="1" spans="1:9">
      <c r="A3" s="4" t="s">
        <v>15</v>
      </c>
      <c r="B3" s="4" t="s">
        <v>16</v>
      </c>
      <c r="C3" s="4" t="s">
        <v>17</v>
      </c>
      <c r="D3" s="4" t="s">
        <v>18</v>
      </c>
      <c r="E3" s="4" t="s">
        <v>19</v>
      </c>
      <c r="F3" s="4" t="s">
        <v>20</v>
      </c>
      <c r="G3" s="5">
        <v>44867</v>
      </c>
      <c r="H3" s="5">
        <v>44867</v>
      </c>
      <c r="I3" s="5">
        <v>46294</v>
      </c>
    </row>
  </sheetData>
  <dataValidations count="1"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1">
      <formula1>1</formula1>
      <formula2>1000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2022-11-04T02:15:27Z</dcterms:created>
  <dcterms:modified xsi:type="dcterms:W3CDTF">2022-11-04T02:18:30Z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A59B5B7783CE4C568883827A22B78BE0</vt:lpwstr>
  </property>
  <property fmtid="{D5CDD505-2E9C-101B-9397-08002B2CF9AE}" pid="3" name="KSOProductBuildVer">
    <vt:lpwstr>2052-11.1.0.12763</vt:lpwstr>
  </property>
</Properties>
</file>