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<sst xmlns="http://schemas.openxmlformats.org/spreadsheetml/2006/main" count="27" uniqueCount="23">
  <si>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</si>
  <si>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</si>
  <si>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</si>
  <si>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</si>
  <si>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</si>
  <si>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</si>
  <si>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</si>
  <si>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</si>
  <si>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</si>
  <si>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淄博汇东运输有限公司</t>
  </si>
  <si>
    <t>秦慧峰</t>
  </si>
  <si>
    <t>淄博市高新区西四路与铭波路东南角</t>
  </si>
  <si>
    <t>城市建筑垃圾处置许可证</t>
  </si>
  <si>
    <t>3703070520220030</t>
  </si>
  <si>
    <t>城市建筑垃圾处置许可</t>
  </si>
  <si>
    <t>淄博东晖运输有限公司</t>
  </si>
  <si>
    <t xml:space="preserve">陈超 </t>
  </si>
  <si>
    <t>鲁泰大道工业路路口往西路北300米</t>
  </si>
  <si>
    <t>3703070520220031</t>
  </si>
  <si>
    <t>淄博拙政运输有限公司</t>
  </si>
  <si>
    <t>魏强</t>
  </si>
  <si>
    <t>高新区尚功路以东、裕民路以北、尊贤路以西、齐新大道以南</t>
  </si>
  <si>
    <t>3703070520220032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</si>
</sst>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44851</v>
      </c>
      <c r="H2" s="5">
        <v>44851</v>
      </c>
      <c r="I2" s="5">
        <v>45046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6" t="s">
        <v>18</v>
      </c>
      <c r="F3" s="4" t="s">
        <v>14</v>
      </c>
      <c r="G3" s="5">
        <v>44853</v>
      </c>
      <c r="H3" s="5">
        <v>44853</v>
      </c>
      <c r="I3" s="5">
        <v>45016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6" t="s">
        <v>22</v>
      </c>
      <c r="F4" s="4" t="s">
        <v>14</v>
      </c>
      <c r="G4" s="5">
        <v>44854</v>
      </c>
      <c r="H4" s="5">
        <v>44854</v>
      </c>
      <c r="I4" s="5">
        <v>45034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2022-10-21T02:09:39Z</dcterms:created>
  <dcterms:modified xsi:type="dcterms:W3CDTF">2022-10-21T02:14:25Z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71272A1B46EA49B783355EDCCD5A9472</vt:lpwstr>
  </property>
  <property fmtid="{D5CDD505-2E9C-101B-9397-08002B2CF9AE}" pid="3" name="KSOProductBuildVer">
    <vt:lpwstr>2052-11.1.0.12598</vt:lpwstr>
  </property>
</Properties>
</file>