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<sst xmlns="http://schemas.openxmlformats.org/spreadsheetml/2006/main" count="33" uniqueCount="28">
  <si>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</si>
  <si>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</si>
  <si>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</si>
  <si>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</si>
  <si>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</si>
  <si>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</si>
  <si>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</si>
  <si>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</si>
  <si>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</si>
  <si>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山东君创人力资源有限公司</t>
  </si>
  <si>
    <t>王敬福</t>
  </si>
  <si>
    <t>山东省淄博市高新区柳泉路111号创业火炬广场D座1416号</t>
  </si>
  <si>
    <t>人力资源服务许可证</t>
  </si>
  <si>
    <t>370340201904</t>
  </si>
  <si>
    <t>人力资源服务许可延续</t>
  </si>
  <si>
    <t>青岛前锦众程人力资源有限公司淄博分公司</t>
  </si>
  <si>
    <t>刘鹏</t>
  </si>
  <si>
    <t>山东省淄博市高新区柳泉路北首（山东硅苑新材料科技股份有限公司）</t>
  </si>
  <si>
    <t>370340201905</t>
  </si>
  <si>
    <t>青岛聚朋人力资源有限公司淄博分公司</t>
  </si>
  <si>
    <t>赵东琴</t>
  </si>
  <si>
    <t>山东省淄博市高新区柳泉路北首286号硅苑科技A704号</t>
  </si>
  <si>
    <t>370340201906</t>
  </si>
  <si>
    <t>山东和赢人力资源服务有限公司</t>
  </si>
  <si>
    <t>曹保峰</t>
  </si>
  <si>
    <t>山东省淄博市高新区柳泉路115号金达大厦A座520室</t>
  </si>
  <si>
    <t>370340202210</t>
  </si>
  <si>
    <t>人力资源服务许可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</si>
</sst>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44848</v>
      </c>
      <c r="H2" s="5">
        <v>44848</v>
      </c>
      <c r="I2" s="5">
        <v>46673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44848</v>
      </c>
      <c r="H3" s="5">
        <v>44848</v>
      </c>
      <c r="I3" s="5">
        <v>46673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44848</v>
      </c>
      <c r="H4" s="5">
        <v>44848</v>
      </c>
      <c r="I4" s="5">
        <v>46673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27</v>
      </c>
      <c r="G5" s="5">
        <v>44854</v>
      </c>
      <c r="H5" s="5">
        <v>44854</v>
      </c>
      <c r="I5" s="5">
        <v>46679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2022-10-21T02:09:19Z</dcterms:created>
  <dcterms:modified xsi:type="dcterms:W3CDTF">2022-10-21T02:13:44Z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D07DC670D6854921976F6258FB82DC90</vt:lpwstr>
  </property>
  <property fmtid="{D5CDD505-2E9C-101B-9397-08002B2CF9AE}" pid="3" name="KSOProductBuildVer">
    <vt:lpwstr>2052-11.1.0.12598</vt:lpwstr>
  </property>
</Properties>
</file>