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<sst xmlns="http://schemas.openxmlformats.org/spreadsheetml/2006/main" count="33" uniqueCount="27">
  <si>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</si>
  <si>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</si>
  <si>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</si>
  <si>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</si>
  <si>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</si>
  <si>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</si>
  <si>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</si>
  <si>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</si>
  <si>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</si>
  <si>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瀚世百华图书文化（淄博）有限责任公司</t>
  </si>
  <si>
    <t>邹庆浩</t>
  </si>
  <si>
    <t>山东省淄博市高新区中润大道158号MEMS产业园5号楼4790号</t>
  </si>
  <si>
    <t>出版物经营许可证</t>
  </si>
  <si>
    <t>新出发淄零字第37C01748号</t>
  </si>
  <si>
    <t>出版物经营许可</t>
  </si>
  <si>
    <t>文苑图书文化（淄博）有限公司</t>
  </si>
  <si>
    <t>孙胜利</t>
  </si>
  <si>
    <t>山东省淄博市高新区中润大道158号MEMS产业园5号楼4791号</t>
  </si>
  <si>
    <t>新出发淄零字第37C01749号</t>
  </si>
  <si>
    <t>博雅图书文化（淄博）有限公司</t>
  </si>
  <si>
    <t>刘洪雨</t>
  </si>
  <si>
    <t>山东省淄博市高新区中润大道158号MEMS产业园5号楼4793号</t>
  </si>
  <si>
    <t>新出发淄零字第37C01751号</t>
  </si>
  <si>
    <t>启明图书文化（淄博）有限公司</t>
  </si>
  <si>
    <t>郝婷婷</t>
  </si>
  <si>
    <t>山东省淄博市高新区中润大道158号MEMS产业园5号楼4792号</t>
  </si>
  <si>
    <t>新出发淄零字第37C01750号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</si>
</sst>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44851</v>
      </c>
      <c r="H2" s="5">
        <v>44851</v>
      </c>
      <c r="I2" s="5">
        <v>46676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44851</v>
      </c>
      <c r="H3" s="5">
        <v>44851</v>
      </c>
      <c r="I3" s="5">
        <v>46676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44853</v>
      </c>
      <c r="H4" s="5">
        <v>44853</v>
      </c>
      <c r="I4" s="5">
        <v>46678</v>
      </c>
    </row>
    <row r="5" s="1" customFormat="1" spans="1:9">
      <c r="A5" s="4" t="s">
        <v>23</v>
      </c>
      <c r="B5" s="4" t="s">
        <v>24</v>
      </c>
      <c r="C5" s="4" t="s">
        <v>25</v>
      </c>
      <c r="D5" s="4" t="s">
        <v>12</v>
      </c>
      <c r="E5" s="4" t="s">
        <v>26</v>
      </c>
      <c r="F5" s="4" t="s">
        <v>14</v>
      </c>
      <c r="G5" s="5">
        <v>44853</v>
      </c>
      <c r="H5" s="5">
        <v>44853</v>
      </c>
      <c r="I5" s="5">
        <v>46678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2022-10-21T02:09:29Z</dcterms:created>
  <dcterms:modified xsi:type="dcterms:W3CDTF">2022-10-21T02:14:00Z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55B9AB8D7B934BEB8294620D9D41B0F5</vt:lpwstr>
  </property>
  <property fmtid="{D5CDD505-2E9C-101B-9397-08002B2CF9AE}" pid="3" name="KSOProductBuildVer">
    <vt:lpwstr>2052-11.1.0.12598</vt:lpwstr>
  </property>
</Properties>
</file>