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<sst xmlns="http://schemas.openxmlformats.org/spreadsheetml/2006/main" count="63" uniqueCount="49">
  <si>
    <t>行政相对人名称</t>
  </si>
  <si>
    <t>法定代表人/负责人</t>
  </si>
  <si>
    <t>经营地址</t>
  </si>
  <si>
    <t>行政许可决定文书名称</t>
  </si>
  <si>
    <t>行政许可决定文书号</t>
  </si>
  <si>
    <t>许可内容</t>
  </si>
  <si>
    <t>许可决定日期</t>
  </si>
  <si>
    <t>有效期自</t>
  </si>
  <si>
    <t>有效期至</t>
  </si>
  <si>
    <t>淄博三玉食品有限公司</t>
  </si>
  <si>
    <t>邢开华</t>
  </si>
  <si>
    <t>山东省淄博市高新技术产业开发区四宝山街道办事处王东村</t>
  </si>
  <si>
    <t>山东省小作坊小餐饮登记证</t>
  </si>
  <si>
    <t>小作坊Z032600217</t>
  </si>
  <si>
    <t>调味品（酱油、食醋除外）,淀粉及淀粉制品,糕点</t>
  </si>
  <si>
    <t>山东三玉鲁味食品有限公司</t>
  </si>
  <si>
    <t>山东省淄博市高新技术产业开发区四宝山街道办事处裕民路169号</t>
  </si>
  <si>
    <t>小作坊Z032600218</t>
  </si>
  <si>
    <t>调味品（酱油、食醋除外）,糕点</t>
  </si>
  <si>
    <t>高新区建国餐饮店</t>
  </si>
  <si>
    <t>肖建国</t>
  </si>
  <si>
    <t>山东省淄博市高新技术产业开发区宝山园区南岭新村宝山路2号集装箱</t>
  </si>
  <si>
    <t>小餐饮C032600703</t>
  </si>
  <si>
    <t>热食类食品制售</t>
  </si>
  <si>
    <t>高新区成成餐饮店</t>
  </si>
  <si>
    <t>岳成成</t>
  </si>
  <si>
    <t>山东省淄博市高新技术产业开发区宝山园区南岭新村宝山路1号集装箱</t>
  </si>
  <si>
    <t>小餐饮C032600705</t>
  </si>
  <si>
    <t>高新区希涛餐饮店</t>
  </si>
  <si>
    <t>袁希涛</t>
  </si>
  <si>
    <t>山东省淄博市高新技术产业开发区宝山园区南岭新村宝山路5号集装箱</t>
  </si>
  <si>
    <t>小餐饮C032600707</t>
  </si>
  <si>
    <t>高新区世华餐饮店</t>
  </si>
  <si>
    <t>杨世才</t>
  </si>
  <si>
    <t>山东省淄博市高新技术产业开发区宝山园区南岭新村宝山路7号集装箱</t>
  </si>
  <si>
    <t>小餐饮C032600708</t>
  </si>
  <si>
    <t>高新区张俊刚餐饮店</t>
  </si>
  <si>
    <t>张俊刚</t>
  </si>
  <si>
    <t>山东省淄博市高新技术产业开发区宝山园区南岭新村宝山路3号集装箱</t>
  </si>
  <si>
    <t>小餐饮C032600704</t>
  </si>
  <si>
    <t>高新区小伟餐饮店</t>
  </si>
  <si>
    <t>罗汉杰</t>
  </si>
  <si>
    <t>山东省淄博市高新技术产业开发区宝山园区南岭新村宝山路4号集装箱</t>
  </si>
  <si>
    <t>小餐饮C032600706</t>
  </si>
  <si>
    <t>高新区鸿丰豆制品加工坊</t>
  </si>
  <si>
    <t>张伟</t>
  </si>
  <si>
    <t>山东省淄博市高新技术产业开发区四宝山街道办事处东张村宝山东路20号院内10号</t>
  </si>
  <si>
    <t>小作坊Z032600216</t>
  </si>
  <si>
    <t>豆制品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</si>
</sst>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44833</v>
      </c>
      <c r="H2" s="5">
        <v>44833</v>
      </c>
      <c r="I2" s="5">
        <v>45928</v>
      </c>
    </row>
    <row r="3" s="1" customFormat="1" spans="1:9">
      <c r="A3" s="4" t="s">
        <v>15</v>
      </c>
      <c r="B3" s="4" t="s">
        <v>10</v>
      </c>
      <c r="C3" s="4" t="s">
        <v>16</v>
      </c>
      <c r="D3" s="4" t="s">
        <v>12</v>
      </c>
      <c r="E3" s="4" t="s">
        <v>17</v>
      </c>
      <c r="F3" s="4" t="s">
        <v>18</v>
      </c>
      <c r="G3" s="5">
        <v>44833</v>
      </c>
      <c r="H3" s="5">
        <v>44833</v>
      </c>
      <c r="I3" s="5">
        <v>45928</v>
      </c>
    </row>
    <row r="4" s="1" customFormat="1" spans="1:9">
      <c r="A4" s="4" t="s">
        <v>19</v>
      </c>
      <c r="B4" s="4" t="s">
        <v>20</v>
      </c>
      <c r="C4" s="4" t="s">
        <v>21</v>
      </c>
      <c r="D4" s="4" t="s">
        <v>12</v>
      </c>
      <c r="E4" s="4" t="s">
        <v>22</v>
      </c>
      <c r="F4" s="4" t="s">
        <v>23</v>
      </c>
      <c r="G4" s="5">
        <v>44831</v>
      </c>
      <c r="H4" s="5">
        <v>44831</v>
      </c>
      <c r="I4" s="5">
        <v>45926</v>
      </c>
    </row>
    <row r="5" s="1" customFormat="1" spans="1:9">
      <c r="A5" s="4" t="s">
        <v>24</v>
      </c>
      <c r="B5" s="4" t="s">
        <v>25</v>
      </c>
      <c r="C5" s="4" t="s">
        <v>26</v>
      </c>
      <c r="D5" s="4" t="s">
        <v>12</v>
      </c>
      <c r="E5" s="4" t="s">
        <v>27</v>
      </c>
      <c r="F5" s="4" t="s">
        <v>23</v>
      </c>
      <c r="G5" s="5">
        <v>44831</v>
      </c>
      <c r="H5" s="5">
        <v>44831</v>
      </c>
      <c r="I5" s="5">
        <v>45926</v>
      </c>
    </row>
    <row r="6" s="1" customFormat="1" spans="1:9">
      <c r="A6" s="4" t="s">
        <v>28</v>
      </c>
      <c r="B6" s="4" t="s">
        <v>29</v>
      </c>
      <c r="C6" s="4" t="s">
        <v>30</v>
      </c>
      <c r="D6" s="4" t="s">
        <v>12</v>
      </c>
      <c r="E6" s="4" t="s">
        <v>31</v>
      </c>
      <c r="F6" s="4" t="s">
        <v>23</v>
      </c>
      <c r="G6" s="5">
        <v>44831</v>
      </c>
      <c r="H6" s="5">
        <v>44831</v>
      </c>
      <c r="I6" s="5">
        <v>45926</v>
      </c>
    </row>
    <row r="7" s="1" customFormat="1" spans="1:9">
      <c r="A7" s="4" t="s">
        <v>32</v>
      </c>
      <c r="B7" s="4" t="s">
        <v>33</v>
      </c>
      <c r="C7" s="4" t="s">
        <v>34</v>
      </c>
      <c r="D7" s="4" t="s">
        <v>12</v>
      </c>
      <c r="E7" s="4" t="s">
        <v>35</v>
      </c>
      <c r="F7" s="4" t="s">
        <v>23</v>
      </c>
      <c r="G7" s="5">
        <v>44831</v>
      </c>
      <c r="H7" s="5">
        <v>44831</v>
      </c>
      <c r="I7" s="5">
        <v>45926</v>
      </c>
    </row>
    <row r="8" s="1" customFormat="1" spans="1:9">
      <c r="A8" s="4" t="s">
        <v>36</v>
      </c>
      <c r="B8" s="4" t="s">
        <v>37</v>
      </c>
      <c r="C8" s="4" t="s">
        <v>38</v>
      </c>
      <c r="D8" s="4" t="s">
        <v>12</v>
      </c>
      <c r="E8" s="4" t="s">
        <v>39</v>
      </c>
      <c r="F8" s="4" t="s">
        <v>23</v>
      </c>
      <c r="G8" s="5">
        <v>44831</v>
      </c>
      <c r="H8" s="5">
        <v>44831</v>
      </c>
      <c r="I8" s="5">
        <v>45926</v>
      </c>
    </row>
    <row r="9" s="1" customFormat="1" spans="1:9">
      <c r="A9" s="4" t="s">
        <v>40</v>
      </c>
      <c r="B9" s="4" t="s">
        <v>41</v>
      </c>
      <c r="C9" s="4" t="s">
        <v>42</v>
      </c>
      <c r="D9" s="4" t="s">
        <v>12</v>
      </c>
      <c r="E9" s="4" t="s">
        <v>43</v>
      </c>
      <c r="F9" s="4" t="s">
        <v>23</v>
      </c>
      <c r="G9" s="5">
        <v>44831</v>
      </c>
      <c r="H9" s="5">
        <v>44831</v>
      </c>
      <c r="I9" s="5">
        <v>45926</v>
      </c>
    </row>
    <row r="10" s="1" customFormat="1" spans="1:9">
      <c r="A10" s="4" t="s">
        <v>44</v>
      </c>
      <c r="B10" s="4" t="s">
        <v>45</v>
      </c>
      <c r="C10" s="4" t="s">
        <v>46</v>
      </c>
      <c r="D10" s="4" t="s">
        <v>12</v>
      </c>
      <c r="E10" s="4" t="s">
        <v>47</v>
      </c>
      <c r="F10" s="4" t="s">
        <v>48</v>
      </c>
      <c r="G10" s="5">
        <v>44830</v>
      </c>
      <c r="H10" s="5">
        <v>44830</v>
      </c>
      <c r="I10" s="5">
        <v>45925</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2022-09-30T01:29:25Z</dcterms:created>
  <dcterms:modified xsi:type="dcterms:W3CDTF">2022-09-30T01:30:30Z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8C56A6DA736A4C38B404DC0BDE246F51</vt:lpwstr>
  </property>
  <property fmtid="{D5CDD505-2E9C-101B-9397-08002B2CF9AE}" pid="3" name="KSOProductBuildVer">
    <vt:lpwstr>2052-11.1.0.12358</vt:lpwstr>
  </property>
</Properties>
</file>