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<sst xmlns="http://schemas.openxmlformats.org/spreadsheetml/2006/main" count="45" uniqueCount="35">
  <si>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</si>
  <si>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</si>
  <si>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</si>
  <si>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</si>
  <si>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</si>
  <si>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</si>
  <si>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</si>
  <si>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</si>
  <si>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</si>
  <si>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淄博凝眸智能科技有限公司</t>
  </si>
  <si>
    <t>Guangbin Zhang</t>
  </si>
  <si>
    <t>山东省淄博市高新区中润大道158号MEMS孵化器1号楼601、602、608</t>
  </si>
  <si>
    <t>对外贸易经营者备案登记证</t>
  </si>
  <si>
    <t>02964868</t>
  </si>
  <si>
    <t>对外贸易经营者备案登记</t>
  </si>
  <si>
    <t>玄维（淄博）汽车科技有限责任公司</t>
  </si>
  <si>
    <t>王鑫杰</t>
  </si>
  <si>
    <t>山东省淄博市高新区综合保税区J18#厂房B区一层</t>
  </si>
  <si>
    <t>02964867</t>
  </si>
  <si>
    <t>山东国金汽车制造有限公司</t>
  </si>
  <si>
    <t>靳宁</t>
  </si>
  <si>
    <t>山东省淄博市高新区宝山路777号</t>
  </si>
  <si>
    <t>02964896</t>
  </si>
  <si>
    <t>山东然立供应链有限公司</t>
  </si>
  <si>
    <t>张春丽</t>
  </si>
  <si>
    <t>淄博市高新区柳泉路111号创业火炬广场F座2008</t>
  </si>
  <si>
    <t>02964866</t>
  </si>
  <si>
    <t>嘉里大通物流有限公司淄博分公司</t>
  </si>
  <si>
    <t>张晓龙</t>
  </si>
  <si>
    <t>山东省淄博高新区民祥路151号</t>
  </si>
  <si>
    <t>02964894</t>
  </si>
  <si>
    <t>淄博腾翔经贸有限公司</t>
  </si>
  <si>
    <t>罗汉鑫</t>
  </si>
  <si>
    <t>山东省淄博市高新区中润大道39号乾宏大厦4层403</t>
  </si>
  <si>
    <t>02964895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</si>
</sst>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44819</v>
      </c>
      <c r="H2" s="5">
        <v>44819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44819</v>
      </c>
      <c r="H3" s="5">
        <v>44819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44817</v>
      </c>
      <c r="H4" s="5">
        <v>44817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44813</v>
      </c>
      <c r="H5" s="5">
        <v>44813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44819</v>
      </c>
      <c r="H6" s="5">
        <v>44819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44819</v>
      </c>
      <c r="H7" s="5">
        <v>44819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2022-09-16T02:35:29Z</dcterms:created>
  <dcterms:modified xsi:type="dcterms:W3CDTF">2022-09-16T02:38:40Z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29D6C17E1F6F4408BBC5F2250D174D3F</vt:lpwstr>
  </property>
  <property fmtid="{D5CDD505-2E9C-101B-9397-08002B2CF9AE}" pid="3" name="KSOProductBuildVer">
    <vt:lpwstr>2052-11.1.0.11744</vt:lpwstr>
  </property>
</Properties>
</file>