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<sst xmlns="http://schemas.openxmlformats.org/spreadsheetml/2006/main" count="33" uniqueCount="27">
  <si>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</si>
  <si>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</si>
  <si>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</si>
  <si>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</si>
  <si>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</si>
  <si>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</si>
  <si>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</si>
  <si>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</si>
  <si>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</si>
  <si>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 xml:space="preserve">山东齐拓经贸有限公司 </t>
  </si>
  <si>
    <t>王敬</t>
  </si>
  <si>
    <t xml:space="preserve">山东省淄博市高新区145号新时代商务中心2号楼6层A619号 </t>
  </si>
  <si>
    <t>第三类医疗器械经营许可证</t>
  </si>
  <si>
    <t>鲁淄药监械经营许20220342号</t>
  </si>
  <si>
    <t>第三类医疗器械经营许可新办</t>
  </si>
  <si>
    <t>淄博银河医药连锁有限公司</t>
  </si>
  <si>
    <t>姜雷</t>
  </si>
  <si>
    <t>山东省淄博市高新万杰路108号博士楼213室</t>
  </si>
  <si>
    <t>鲁淄药监械经营许20190014号</t>
  </si>
  <si>
    <t>第三类医疗器械经营许可变更</t>
  </si>
  <si>
    <t>淄博翊成商贸有限公司</t>
  </si>
  <si>
    <t>张成军</t>
  </si>
  <si>
    <t>山东省淄博市高新区南营路6号205室</t>
  </si>
  <si>
    <t>第二类医疗器械经营备案凭证</t>
  </si>
  <si>
    <t>鲁淄药监械经营备20176526号</t>
  </si>
  <si>
    <t>第二类医疗器械经营备案变更</t>
  </si>
  <si>
    <t>鲁淄药监械经营备20199005号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</si>
</sst>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3" fillId="3" borderId="2" applyNumberFormat="0" applyAlignment="0" applyProtection="0">
      <alignment vertical="center"/>
    </xf>
    <xf numFmtId="0" fontId="15" fillId="27" borderId="8" applyNumberFormat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ht="27" spans="1:9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</row>
    <row r="2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44806</v>
      </c>
      <c r="H2" s="5">
        <v>44806</v>
      </c>
      <c r="I2" s="5">
        <v>46631</v>
      </c>
    </row>
    <row r="3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44811</v>
      </c>
      <c r="H3" s="5">
        <v>44811</v>
      </c>
      <c r="I3" s="5">
        <v>45313</v>
      </c>
    </row>
    <row r="4" spans="1:9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5">
        <v>44811</v>
      </c>
      <c r="H4" s="5">
        <v>44811</v>
      </c>
      <c r="I4" s="5">
        <v>73050</v>
      </c>
    </row>
    <row r="5" spans="1:9">
      <c r="A5" s="4" t="s">
        <v>15</v>
      </c>
      <c r="B5" s="4" t="s">
        <v>16</v>
      </c>
      <c r="C5" s="4" t="s">
        <v>17</v>
      </c>
      <c r="D5" s="4" t="s">
        <v>23</v>
      </c>
      <c r="E5" s="4" t="s">
        <v>26</v>
      </c>
      <c r="F5" s="4" t="s">
        <v>25</v>
      </c>
      <c r="G5" s="5">
        <v>44811</v>
      </c>
      <c r="H5" s="5">
        <v>44811</v>
      </c>
      <c r="I5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王二妮</cp:lastModifiedBy>
  <dcterms:created xsi:type="dcterms:W3CDTF">2022-09-09T01:33:34Z</dcterms:created>
  <dcterms:modified xsi:type="dcterms:W3CDTF">2022-09-09T01:37:47Z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648377A846FC43A287FEE42A5530066F</vt:lpwstr>
  </property>
  <property fmtid="{D5CDD505-2E9C-101B-9397-08002B2CF9AE}" pid="3" name="KSOProductBuildVer">
    <vt:lpwstr>2052-11.1.0.11744</vt:lpwstr>
  </property>
</Properties>
</file>