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<sst xmlns="http://schemas.openxmlformats.org/spreadsheetml/2006/main" count="27" uniqueCount="24">
  <si>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</si>
  <si>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</si>
  <si>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</si>
  <si>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</si>
  <si>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</si>
  <si>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</si>
  <si>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</si>
  <si>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</si>
  <si>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</si>
  <si>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山东星珍贸易有限公司</t>
  </si>
  <si>
    <t>彭建宇</t>
  </si>
  <si>
    <t>淄博市高新区中润大道158号MEMS产业园5号楼4808号</t>
  </si>
  <si>
    <t>对外贸易经营者备案登记证</t>
  </si>
  <si>
    <t>02964841</t>
  </si>
  <si>
    <t>对外贸易经营者备案登记变更</t>
  </si>
  <si>
    <t>良庄生物科技（山东）有限公司</t>
  </si>
  <si>
    <t>李晓龙</t>
  </si>
  <si>
    <t>山东省淄博市高新区淄博综合保税区原内贸7号仓库</t>
  </si>
  <si>
    <t>02964820</t>
  </si>
  <si>
    <t>国创朗基尔（山东）汽车科技有限公司</t>
  </si>
  <si>
    <t>郭志伟</t>
  </si>
  <si>
    <t>山东省淄博市高新区宝山西路3266号科学城新材料中试区8号厂房</t>
  </si>
  <si>
    <t>02964842</t>
  </si>
  <si>
    <t>对外贸易经营者备案登记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</si>
</sst>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\/mm\/dd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16" fillId="21" borderId="3" applyNumberFormat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44799</v>
      </c>
      <c r="H2" s="5">
        <v>44799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44804</v>
      </c>
      <c r="H3" s="5">
        <v>44804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23</v>
      </c>
      <c r="G4" s="5">
        <v>44802</v>
      </c>
      <c r="H4" s="5">
        <v>44802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2022-09-02T02:13:10Z</dcterms:created>
  <dcterms:modified xsi:type="dcterms:W3CDTF">2022-09-02T02:18:24Z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6C2C8F98959E4340B4FFABCB6FB1CB3F</vt:lpwstr>
  </property>
  <property fmtid="{D5CDD505-2E9C-101B-9397-08002B2CF9AE}" pid="3" name="KSOProductBuildVer">
    <vt:lpwstr>2052-11.1.0.11744</vt:lpwstr>
  </property>
</Properties>
</file>