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<sst xmlns="http://schemas.openxmlformats.org/spreadsheetml/2006/main" count="21" uniqueCount="20">
  <si>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</si>
  <si>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</si>
  <si>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</si>
  <si>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</si>
  <si>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</si>
  <si>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</si>
  <si>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</si>
  <si>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</si>
  <si>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</si>
  <si>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淄博东和化工有限公司</t>
  </si>
  <si>
    <t>梁玉东</t>
  </si>
  <si>
    <t>淄博高新区南营路59号</t>
  </si>
  <si>
    <t>第二类医疗器械经营备案凭证</t>
  </si>
  <si>
    <t>鲁淄食药监械经营备20200463号</t>
  </si>
  <si>
    <t>第二类医疗器械经营备案新办</t>
  </si>
  <si>
    <t>山东千秦医疗器械有限公司</t>
  </si>
  <si>
    <t>王洪国</t>
  </si>
  <si>
    <t>山东省淄博市高新区北西五路82号恒大翡翠华庭A2#楼701</t>
  </si>
  <si>
    <t>鲁淄食药监械经营备20220005号</t>
  </si>
  <si>
    <t>第二类医疗器械经营备案变更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</si>
</sst>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yyyy\/mm\/dd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" fillId="3" borderId="3" applyNumberFormat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" fillId="2" borderId="2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44797</v>
      </c>
      <c r="H2" s="5">
        <v>44797</v>
      </c>
      <c r="I2" s="5">
        <v>73050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19</v>
      </c>
      <c r="G3" s="5">
        <v>44802</v>
      </c>
      <c r="H3" s="5">
        <v>44802</v>
      </c>
      <c r="I3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NTKO</cp:lastModifiedBy>
  <dcterms:created xsi:type="dcterms:W3CDTF">2022-09-02T02:13:05Z</dcterms:created>
  <dcterms:modified xsi:type="dcterms:W3CDTF">2022-09-02T02:17:35Z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64AD764AFF50460590820860CA7C8714</vt:lpwstr>
  </property>
  <property fmtid="{D5CDD505-2E9C-101B-9397-08002B2CF9AE}" pid="3" name="KSOProductBuildVer">
    <vt:lpwstr>2052-11.1.0.11744</vt:lpwstr>
  </property>
</Properties>
</file>