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<sst xmlns="http://schemas.openxmlformats.org/spreadsheetml/2006/main" count="33" uniqueCount="27">
  <si>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</si>
  <si>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</si>
  <si>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</si>
  <si>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</si>
  <si>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</si>
  <si>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</si>
  <si>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</si>
  <si>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</si>
  <si>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</si>
  <si>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山东多百力医疗科技有限公司</t>
  </si>
  <si>
    <t xml:space="preserve">杨中伟 </t>
  </si>
  <si>
    <t xml:space="preserve"> 山东省淄博市高新区民福路16号 </t>
  </si>
  <si>
    <t>第二类医疗器械经营备案凭证</t>
  </si>
  <si>
    <t>鲁淄食药监械经营备20200463号</t>
  </si>
  <si>
    <t>第二类医疗器械经营备案注销</t>
  </si>
  <si>
    <t xml:space="preserve">淄博闳圣医疗器械贸易商行 </t>
  </si>
  <si>
    <t xml:space="preserve">张浩捷 </t>
  </si>
  <si>
    <t xml:space="preserve">山东省淄博市高新区万杰路102号新空间创业广场A座801室 </t>
  </si>
  <si>
    <t>鲁淄食药监械经营备20220005号</t>
  </si>
  <si>
    <t>淄博东和化工有限公司</t>
  </si>
  <si>
    <t>梁玉东</t>
  </si>
  <si>
    <t>淄博高新区南营路59号</t>
  </si>
  <si>
    <t>鲁淄药监械经营备20220516号</t>
  </si>
  <si>
    <t>第二类医疗器械经营备案新办</t>
  </si>
  <si>
    <t>第二类医疗器械经营经营许可证</t>
  </si>
  <si>
    <t>鲁淄食药监械经营许20200084号</t>
  </si>
  <si>
    <t>第三类医疗器械经营许可注销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</si>
</sst>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7" borderId="8" applyNumberFormat="0" applyFont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abSelected="1" workbookViewId="0">
      <selection activeCell="D2" sqref="D2"/>
    </sheetView>
  </sheetViews>
  <sheetFormatPr defaultColWidth="9" defaultRowHeight="13.5" outlineLevelRow="4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44795</v>
      </c>
      <c r="H2" s="5">
        <v>44795</v>
      </c>
      <c r="I2" s="5">
        <v>44795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44795</v>
      </c>
      <c r="H3" s="5">
        <v>44795</v>
      </c>
      <c r="I3" s="5">
        <v>44795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23</v>
      </c>
      <c r="G4" s="5">
        <v>44797</v>
      </c>
      <c r="H4" s="5">
        <v>44797</v>
      </c>
      <c r="I4" s="5">
        <v>73050</v>
      </c>
    </row>
    <row r="5" s="1" customFormat="1" spans="1:9">
      <c r="A5" s="4" t="s">
        <v>9</v>
      </c>
      <c r="B5" s="4" t="s">
        <v>10</v>
      </c>
      <c r="C5" s="4" t="s">
        <v>11</v>
      </c>
      <c r="D5" s="4" t="s">
        <v>24</v>
      </c>
      <c r="E5" s="4" t="s">
        <v>25</v>
      </c>
      <c r="F5" s="4" t="s">
        <v>26</v>
      </c>
      <c r="G5" s="5">
        <v>44795</v>
      </c>
      <c r="H5" s="5">
        <v>44795</v>
      </c>
      <c r="I5" s="5">
        <v>44795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2022-08-26T01:35:31Z</dcterms:created>
  <dcterms:modified xsi:type="dcterms:W3CDTF">2022-08-26T01:38:55Z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9BCEA054FCF64C3E8F64A91E96C68D89</vt:lpwstr>
  </property>
  <property fmtid="{D5CDD505-2E9C-101B-9397-08002B2CF9AE}" pid="3" name="KSOProductBuildVer">
    <vt:lpwstr>2052-11.1.0.11744</vt:lpwstr>
  </property>
</Properties>
</file>