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<sst xmlns="http://schemas.openxmlformats.org/spreadsheetml/2006/main" count="39" uniqueCount="31">
  <si>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</si>
  <si>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</si>
  <si>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</si>
  <si>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</si>
  <si>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</si>
  <si>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</si>
  <si>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</si>
  <si>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</si>
  <si>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</si>
  <si>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淄博嘉隆家居用品有限公司</t>
  </si>
  <si>
    <t>孙兆伟</t>
  </si>
  <si>
    <t>山东省淄博市高新区兰雁大道21号院内办公楼302室</t>
  </si>
  <si>
    <t>对外贸易经营者备案登记证</t>
  </si>
  <si>
    <t>02964864</t>
  </si>
  <si>
    <t>对外贸易经营者备案登记</t>
  </si>
  <si>
    <t>长裕控股集团有限公司</t>
  </si>
  <si>
    <t>刘其永</t>
  </si>
  <si>
    <t>山东省淄博市高新区民祥路49号</t>
  </si>
  <si>
    <t>02964863</t>
  </si>
  <si>
    <t>淄博东和化工有限公司</t>
  </si>
  <si>
    <t>梁玉东</t>
  </si>
  <si>
    <t>山东省淄博市高新区南营路59号</t>
  </si>
  <si>
    <t>02964839</t>
  </si>
  <si>
    <t>山东海硕陶瓷股份有限公司</t>
  </si>
  <si>
    <t>齐振国</t>
  </si>
  <si>
    <t>山东省淄博市先创区高端装备中心北龙村委东邻</t>
  </si>
  <si>
    <t>02964861</t>
  </si>
  <si>
    <t>淄博星赫贸易有限公司</t>
  </si>
  <si>
    <t>李新</t>
  </si>
  <si>
    <t>山东省淄博市高新区万杰路121号办公楼院东101室</t>
  </si>
  <si>
    <t>02964862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</si>
</sst>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44790</v>
      </c>
      <c r="H2" s="5">
        <v>44790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44789</v>
      </c>
      <c r="H3" s="5">
        <v>44789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44788</v>
      </c>
      <c r="H4" s="5">
        <v>44788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44785</v>
      </c>
      <c r="H5" s="5">
        <v>44785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44785</v>
      </c>
      <c r="H6" s="5">
        <v>44785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2022-08-19T02:05:48Z</dcterms:created>
  <dcterms:modified xsi:type="dcterms:W3CDTF">2022-08-19T02:08:01Z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2CAEA801C9B54F2A92606B3A21B17C9B</vt:lpwstr>
  </property>
  <property fmtid="{D5CDD505-2E9C-101B-9397-08002B2CF9AE}" pid="3" name="KSOProductBuildVer">
    <vt:lpwstr>2052-11.1.0.11744</vt:lpwstr>
  </property>
</Properties>
</file>