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<sst xmlns="http://schemas.openxmlformats.org/spreadsheetml/2006/main" count="33" uniqueCount="27">
  <si>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</si>
  <si>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</si>
  <si>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</si>
  <si>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</si>
  <si>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</si>
  <si>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</si>
  <si>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</si>
  <si>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</si>
  <si>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</si>
  <si>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淄博康佰医药有限公司</t>
  </si>
  <si>
    <t>阎志强</t>
  </si>
  <si>
    <t>山东省淄博市高新区四宝山街道办事处大河南村东首沿街房</t>
  </si>
  <si>
    <t>第二类医疗器械经营备案凭证</t>
  </si>
  <si>
    <t>鲁淄药监械经营备20220458号</t>
  </si>
  <si>
    <t>第二类医疗器械经营备案新办</t>
  </si>
  <si>
    <t>山东齐拓经贸有限公司</t>
  </si>
  <si>
    <t>王敬</t>
  </si>
  <si>
    <t>山东省淄博市高新区145号新时代商务中心2号楼6层A619号</t>
  </si>
  <si>
    <t>鲁淄药监械经营备20220481号</t>
  </si>
  <si>
    <t>淄博翌搏商贸有限公司</t>
  </si>
  <si>
    <t>徐爱丽</t>
  </si>
  <si>
    <t>山东省淄博市先创区中埠村黄河路盛景花苑北门西5号沿街房</t>
  </si>
  <si>
    <t>鲁淄药监械经营备20220480号</t>
  </si>
  <si>
    <t>视心视意（山东）医院管理有限公司</t>
  </si>
  <si>
    <t>王睿</t>
  </si>
  <si>
    <t>山东省淄博市高新区世纪路218号医药创新中心A座6楼i-02-1室</t>
  </si>
  <si>
    <t>鲁淄药监械经营备20220482号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</si>
</sst>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6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12" fillId="17" borderId="3" applyNumberFormat="0" applyAlignment="0" applyProtection="0">
      <alignment vertical="center"/>
    </xf>
    <xf numFmtId="0" fontId="9" fillId="14" borderId="6" applyNumberFormat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D2" sqref="D2"/>
    </sheetView>
  </sheetViews>
  <sheetFormatPr defaultColWidth="9" defaultRowHeight="13.5" outlineLevelRow="4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44778</v>
      </c>
      <c r="H2" s="5">
        <v>44778</v>
      </c>
      <c r="I2" s="5">
        <v>73050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14</v>
      </c>
      <c r="G3" s="5">
        <v>44783</v>
      </c>
      <c r="H3" s="5">
        <v>44783</v>
      </c>
      <c r="I3" s="5">
        <v>73050</v>
      </c>
    </row>
    <row r="4" s="1" customFormat="1" spans="1:9">
      <c r="A4" s="4" t="s">
        <v>19</v>
      </c>
      <c r="B4" s="4" t="s">
        <v>20</v>
      </c>
      <c r="C4" s="4" t="s">
        <v>21</v>
      </c>
      <c r="D4" s="4" t="s">
        <v>12</v>
      </c>
      <c r="E4" s="4" t="s">
        <v>22</v>
      </c>
      <c r="F4" s="4" t="s">
        <v>14</v>
      </c>
      <c r="G4" s="5">
        <v>44783</v>
      </c>
      <c r="H4" s="5">
        <v>44783</v>
      </c>
      <c r="I4" s="5">
        <v>73050</v>
      </c>
    </row>
    <row r="5" s="1" customFormat="1" spans="1:9">
      <c r="A5" s="4" t="s">
        <v>23</v>
      </c>
      <c r="B5" s="4" t="s">
        <v>24</v>
      </c>
      <c r="C5" s="4" t="s">
        <v>25</v>
      </c>
      <c r="D5" s="4" t="s">
        <v>12</v>
      </c>
      <c r="E5" s="4" t="s">
        <v>26</v>
      </c>
      <c r="F5" s="4" t="s">
        <v>14</v>
      </c>
      <c r="G5" s="5">
        <v>44784</v>
      </c>
      <c r="H5" s="5">
        <v>44784</v>
      </c>
      <c r="I5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NTKO</cp:lastModifiedBy>
  <dcterms:created xsi:type="dcterms:W3CDTF">2022-08-12T01:40:08Z</dcterms:created>
  <dcterms:modified xsi:type="dcterms:W3CDTF">2022-08-12T01:40:41Z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DD1E95953E0A46F985FA19248106BFC1</vt:lpwstr>
  </property>
  <property fmtid="{D5CDD505-2E9C-101B-9397-08002B2CF9AE}" pid="3" name="KSOProductBuildVer">
    <vt:lpwstr>2052-11.1.0.11744</vt:lpwstr>
  </property>
</Properties>
</file>