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<sst xmlns="http://schemas.openxmlformats.org/spreadsheetml/2006/main" count="27" uniqueCount="20">
  <si>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</si>
  <si>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</si>
  <si>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</si>
  <si>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</si>
  <si>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</si>
  <si>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</si>
  <si>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</si>
  <si>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</si>
  <si>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</si>
  <si>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淄博卡赛维汽车服务有限公司</t>
  </si>
  <si>
    <t>寇梁</t>
  </si>
  <si>
    <t>淄博莲池骨科医院迁建项目</t>
  </si>
  <si>
    <t>城市建筑垃圾处置许可证</t>
  </si>
  <si>
    <t>3703070520220021</t>
  </si>
  <si>
    <t>淄博聚峰渣土物流有限公司</t>
  </si>
  <si>
    <t>王国峰</t>
  </si>
  <si>
    <t>中润大道（原山大道-鲁山大道）提升改造项目-综合管廊位庄电缆隧道土建施工</t>
  </si>
  <si>
    <t>3703070520220022</t>
  </si>
  <si>
    <t>淄博高新区齐和路（西五路-猪龙河）建设工程</t>
  </si>
  <si>
    <t>3703070520220023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</si>
</sst>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\/mm\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14" borderId="6" applyNumberFormat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6" t="s">
        <v>13</v>
      </c>
      <c r="F2" s="4" t="s">
        <v>12</v>
      </c>
      <c r="G2" s="5">
        <v>44769</v>
      </c>
      <c r="H2" s="5">
        <v>44769</v>
      </c>
      <c r="I2" s="5">
        <v>44926</v>
      </c>
    </row>
    <row r="3" s="1" customFormat="1" spans="1:9">
      <c r="A3" s="4" t="s">
        <v>14</v>
      </c>
      <c r="B3" s="4" t="s">
        <v>15</v>
      </c>
      <c r="C3" s="4" t="s">
        <v>16</v>
      </c>
      <c r="D3" s="4" t="s">
        <v>12</v>
      </c>
      <c r="E3" s="6" t="s">
        <v>17</v>
      </c>
      <c r="F3" s="4" t="s">
        <v>12</v>
      </c>
      <c r="G3" s="5">
        <v>44770</v>
      </c>
      <c r="H3" s="5">
        <v>44732</v>
      </c>
      <c r="I3" s="5">
        <v>44926</v>
      </c>
    </row>
    <row r="4" s="1" customFormat="1" spans="1:9">
      <c r="A4" s="4" t="s">
        <v>14</v>
      </c>
      <c r="B4" s="4" t="s">
        <v>15</v>
      </c>
      <c r="C4" s="4" t="s">
        <v>18</v>
      </c>
      <c r="D4" s="4" t="s">
        <v>12</v>
      </c>
      <c r="E4" s="6" t="s">
        <v>19</v>
      </c>
      <c r="F4" s="4" t="s">
        <v>12</v>
      </c>
      <c r="G4" s="5">
        <v>44770</v>
      </c>
      <c r="H4" s="5">
        <v>44770</v>
      </c>
      <c r="I4" s="5">
        <v>44926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dcterms:created xsi:type="dcterms:W3CDTF">2022-07-29T01:31:14Z</dcterms:created>
  <dcterms:modified xsi:type="dcterms:W3CDTF">2022-07-29T01:34:03Z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08FDB66A7C504141BC152D6B5CB1753F</vt:lpwstr>
  </property>
  <property fmtid="{D5CDD505-2E9C-101B-9397-08002B2CF9AE}" pid="3" name="KSOProductBuildVer">
    <vt:lpwstr>2052-11.1.0.11744</vt:lpwstr>
  </property>
</Properties>
</file>