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<sst xmlns="http://schemas.openxmlformats.org/spreadsheetml/2006/main" count="21" uniqueCount="16">
  <si>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</si>
  <si>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</si>
  <si>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</si>
  <si>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</si>
  <si>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</si>
  <si>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</si>
  <si>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</si>
  <si>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</si>
  <si>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</si>
  <si>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山东中汇通合食品有限公司</t>
  </si>
  <si>
    <t>高喜善</t>
  </si>
  <si>
    <t>山东省淄博市高新区淄博综合保税区北区冷链加工厂房1#</t>
  </si>
  <si>
    <t>食品生产许可证</t>
  </si>
  <si>
    <t>SC10237039900097</t>
  </si>
  <si>
    <t>新办</t>
  </si>
  <si>
    <t>变更生产地址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</si>
</sst>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44764</v>
      </c>
      <c r="H2" s="6">
        <v>44764</v>
      </c>
      <c r="I2" s="6">
        <v>46589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15</v>
      </c>
      <c r="G3" s="5">
        <v>44769</v>
      </c>
      <c r="H3" s="6">
        <v>44769</v>
      </c>
      <c r="I3" s="6">
        <v>46589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2022-07-29T01:31:36Z</dcterms:created>
  <dcterms:modified xsi:type="dcterms:W3CDTF">2022-07-29T01:34:27Z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7073D5161878402B8AC27DA92FF6BE89</vt:lpwstr>
  </property>
  <property fmtid="{D5CDD505-2E9C-101B-9397-08002B2CF9AE}" pid="3" name="KSOProductBuildVer">
    <vt:lpwstr>2052-11.1.0.11744</vt:lpwstr>
  </property>
</Properties>
</file>