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<sst xmlns="http://schemas.openxmlformats.org/spreadsheetml/2006/main" count="51" uniqueCount="39">
  <si>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</si>
  <si>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</si>
  <si>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</si>
  <si>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</si>
  <si>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</si>
  <si>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</si>
  <si>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</si>
  <si>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</si>
  <si>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</si>
  <si>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山东活力内陆港项目管理有限公司</t>
  </si>
  <si>
    <t>陈曦</t>
  </si>
  <si>
    <t>山东省淄博市高新区保税物流园区保税大厦718室</t>
  </si>
  <si>
    <t>对外贸易经营者备案登记证</t>
  </si>
  <si>
    <t>02964859</t>
  </si>
  <si>
    <t>对外贸易经营者备案登记</t>
  </si>
  <si>
    <t>山东赛堤克动画设计有限公司</t>
  </si>
  <si>
    <t>崔坤</t>
  </si>
  <si>
    <t>山东省淄博市高新区柳泉路139号齐鲁电商谷D3座501-2室</t>
  </si>
  <si>
    <t>02964817</t>
  </si>
  <si>
    <t>淄博金宏环保新材料有限公司</t>
  </si>
  <si>
    <t>郝李鹏</t>
  </si>
  <si>
    <t>山东省淄博市先创区后毕村镇府2号路02号</t>
  </si>
  <si>
    <t>02964858</t>
  </si>
  <si>
    <t>淄博鲁兴化工有限公司</t>
  </si>
  <si>
    <t>向昕泽</t>
  </si>
  <si>
    <t>山东省淄博市高新区鲁泰大道9号银泰时代广场D座1304室</t>
  </si>
  <si>
    <t>02964837</t>
  </si>
  <si>
    <t>淄博崇越贸易有限公司</t>
  </si>
  <si>
    <t>孟伟</t>
  </si>
  <si>
    <t>山东省淄博市高新区柳泉路111号创业火炬广场D座1313室</t>
  </si>
  <si>
    <t>02964856</t>
  </si>
  <si>
    <t>山东金富矿业有限公司</t>
  </si>
  <si>
    <t>于晓兵</t>
  </si>
  <si>
    <t>山东省淄博市高新区世纪路218号医药创新中心A座24层</t>
  </si>
  <si>
    <t>02964816</t>
  </si>
  <si>
    <t>山东瀚润进出口有限公司</t>
  </si>
  <si>
    <t>司维菊</t>
  </si>
  <si>
    <t>山东省淄博市高新区柳泉路107号国贸大厦11层05室</t>
  </si>
  <si>
    <t>02964836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</si>
</sst>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4" fillId="5" borderId="3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44770</v>
      </c>
      <c r="H2" s="5">
        <v>44770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44770</v>
      </c>
      <c r="H3" s="5">
        <v>44770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44769</v>
      </c>
      <c r="H4" s="5">
        <v>44769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44768</v>
      </c>
      <c r="H5" s="5">
        <v>44768</v>
      </c>
      <c r="I5" s="5">
        <v>73050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44767</v>
      </c>
      <c r="H6" s="5">
        <v>44767</v>
      </c>
      <c r="I6" s="5">
        <v>73050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14</v>
      </c>
      <c r="G7" s="5">
        <v>44767</v>
      </c>
      <c r="H7" s="5">
        <v>44767</v>
      </c>
      <c r="I7" s="5">
        <v>73050</v>
      </c>
    </row>
    <row r="8" s="1" customFormat="1" spans="1:9">
      <c r="A8" s="4" t="s">
        <v>35</v>
      </c>
      <c r="B8" s="4" t="s">
        <v>36</v>
      </c>
      <c r="C8" s="4" t="s">
        <v>37</v>
      </c>
      <c r="D8" s="4" t="s">
        <v>12</v>
      </c>
      <c r="E8" s="4" t="s">
        <v>38</v>
      </c>
      <c r="F8" s="4" t="s">
        <v>14</v>
      </c>
      <c r="G8" s="5">
        <v>44767</v>
      </c>
      <c r="H8" s="5">
        <v>44767</v>
      </c>
      <c r="I8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2022-07-29T01:31:45Z</dcterms:created>
  <dcterms:modified xsi:type="dcterms:W3CDTF">2022-07-29T01:36:15Z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908CC2C351994E7E9C9B430EE49E5B18</vt:lpwstr>
  </property>
  <property fmtid="{D5CDD505-2E9C-101B-9397-08002B2CF9AE}" pid="3" name="KSOProductBuildVer">
    <vt:lpwstr>2052-11.1.0.11744</vt:lpwstr>
  </property>
</Properties>
</file>