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930"/>
  </bookViews>
  <sheets>
    <sheet name="年检结果" sheetId="1" r:id="rId1"/>
  </sheets>
  <definedNames>
    <definedName name="_xlnm._FilterDatabase" localSheetId="0" hidden="1">年检结果!$A$1:$D$159</definedName>
  </definedNames>
  <calcPr calcId="144525"/>
</workbook>
</file>

<file path=xl/sharedStrings.xml><?xml version="1.0" encoding="utf-8"?>
<sst xmlns="http://schemas.openxmlformats.org/spreadsheetml/2006/main" count="455" uniqueCount="453">
  <si>
    <t>民办学校2023年度年检结果</t>
  </si>
  <si>
    <t>序号</t>
  </si>
  <si>
    <t>校名</t>
  </si>
  <si>
    <t>地址</t>
  </si>
  <si>
    <t>办学许可证号</t>
  </si>
  <si>
    <t>1.合格（140所）</t>
  </si>
  <si>
    <t>淄博世纪英才外语学校</t>
  </si>
  <si>
    <t>淄博高新区万杰路116号</t>
  </si>
  <si>
    <t>137030140000010</t>
  </si>
  <si>
    <t>淄博高新区外国语学校</t>
  </si>
  <si>
    <t>淄博高新区中润大道297号</t>
  </si>
  <si>
    <t>137030140000040</t>
  </si>
  <si>
    <t>淄博宝鑫新经典学校</t>
  </si>
  <si>
    <t>淄博高新区四宝山街道办事处尚庄村西</t>
  </si>
  <si>
    <t>137030150000011</t>
  </si>
  <si>
    <t>张店区中埠镇田朵幼儿园</t>
  </si>
  <si>
    <t>淄博市张店区中埠镇大寨村</t>
  </si>
  <si>
    <t>1003031115</t>
  </si>
  <si>
    <t>淄博高新区爱森堡幼儿园有限公司</t>
  </si>
  <si>
    <t>淄博高新区南营居委会东500米路南</t>
  </si>
  <si>
    <t>淄博高新区幸福泉幼儿园</t>
  </si>
  <si>
    <t>淄博高新区鲁泰大道103甲1</t>
  </si>
  <si>
    <t>0903071040</t>
  </si>
  <si>
    <t>淄博高新区阳光幼儿园</t>
  </si>
  <si>
    <t>淄博高新区兰雁大道阳光佳园小区南门</t>
  </si>
  <si>
    <t>0903071036</t>
  </si>
  <si>
    <t>淄博高新区德扬幼儿园</t>
  </si>
  <si>
    <t>淄博高新区四宝山街道办事处刘西社区</t>
  </si>
  <si>
    <t>0803071037</t>
  </si>
  <si>
    <t>淄博高新区热电幼儿园</t>
  </si>
  <si>
    <t>淄博高新区济青路25号热电生活区院内</t>
  </si>
  <si>
    <t>0803071028</t>
  </si>
  <si>
    <t>淄博高新区中和幼儿园</t>
  </si>
  <si>
    <t>淄博高新区四宝山办事处北营社区华菁园</t>
  </si>
  <si>
    <t>0803071009</t>
  </si>
  <si>
    <t>淄博高新区上城名府幼儿园</t>
  </si>
  <si>
    <t>淄博高新区柳泉路与兰雁大道交叉口西北角</t>
  </si>
  <si>
    <t>淄博高新区金贝儿幼儿园</t>
  </si>
  <si>
    <t>淄博高新区南石社区东门</t>
  </si>
  <si>
    <t>淄博高新区金都幼儿园</t>
  </si>
  <si>
    <t>淄博高新区金都花园21号</t>
  </si>
  <si>
    <t>0903071041
09</t>
  </si>
  <si>
    <t>淄博高新区七彩虹幼儿园</t>
  </si>
  <si>
    <t>淄博高新区四宝山办事处闫桥社区</t>
  </si>
  <si>
    <t>0803071012</t>
  </si>
  <si>
    <t>淄博高新区名士豪庭幼儿园</t>
  </si>
  <si>
    <t>淄博高新区铭波路16号</t>
  </si>
  <si>
    <t>淄博高新区华侨城海嘉幼儿园</t>
  </si>
  <si>
    <t>淄博高新区中润大道1号华侨城西区</t>
  </si>
  <si>
    <t>0903071030</t>
  </si>
  <si>
    <t>淄博市张店区中埠镇佳佳好幼儿园</t>
  </si>
  <si>
    <t>淄博高新区中埠镇于家村</t>
  </si>
  <si>
    <t>淄博高新区宝鑫新经典幼儿园</t>
  </si>
  <si>
    <t>淄博高新区四宝山街道办事处尚庄村</t>
  </si>
  <si>
    <t>0803071043</t>
  </si>
  <si>
    <t>淄博高新区启明星幼儿园</t>
  </si>
  <si>
    <t>淄博高新区四宝山街道办事处闫高村中心街南首</t>
  </si>
  <si>
    <t>0903071033</t>
  </si>
  <si>
    <t>淄博高新区中德奥林幼儿园</t>
  </si>
  <si>
    <t>淄博高新区奥林新城小区</t>
  </si>
  <si>
    <t>淄博高新区八音河幼稚园</t>
  </si>
  <si>
    <t>淄博高新区中润大道51号</t>
  </si>
  <si>
    <t>0803071029</t>
  </si>
  <si>
    <t>淄博高新区金色童年幼儿园</t>
  </si>
  <si>
    <t>淄博高新区四宝山街道办事处隽山村</t>
  </si>
  <si>
    <t>0803071038</t>
  </si>
  <si>
    <t>淄博市张店区中埠镇启智幼儿园</t>
  </si>
  <si>
    <t>淄博高新区中埠镇大王村</t>
  </si>
  <si>
    <t>淄博高新区金羽梦园幼儿园</t>
  </si>
  <si>
    <t>淄博高新区南营路28号</t>
  </si>
  <si>
    <t>137030160002298</t>
  </si>
  <si>
    <t>淄博艺馨艺术培训学校有限公司</t>
  </si>
  <si>
    <t>淄博市先创区中埠镇铁冶村铁山路沿街商铺12，13号</t>
  </si>
  <si>
    <t>137030170001831</t>
  </si>
  <si>
    <t>淄博元杰艺术培训学校有限公司</t>
  </si>
  <si>
    <t>淄博高新区民祥路14号</t>
  </si>
  <si>
    <t>137030170000271</t>
  </si>
  <si>
    <t>淄博汉美艺术培训学校有限公司</t>
  </si>
  <si>
    <t>淄博高新区中润大道49号西三楼</t>
  </si>
  <si>
    <t>137030170000971</t>
  </si>
  <si>
    <t>淄博米淇艺术培训学校有限公司</t>
  </si>
  <si>
    <t>淄博高新区金晶大道265号颐和花园东沿街房B--2</t>
  </si>
  <si>
    <t>137030170001331</t>
  </si>
  <si>
    <t>淄博贝尼艺术培训学校有限公司</t>
  </si>
  <si>
    <t>淄博高新区南石村石大路西，社区东门北侧沿街房03室至07室</t>
  </si>
  <si>
    <t>137030170001811</t>
  </si>
  <si>
    <t>淄博追音艺术培训学校有限公司</t>
  </si>
  <si>
    <t>淄博高新区万杰路79号天府名城小区20号楼甲4号</t>
  </si>
  <si>
    <t>137030170000511</t>
  </si>
  <si>
    <t>淄博趣彩艺术培训学校有限公司</t>
  </si>
  <si>
    <t>淄博高新区四宝山曹二村宝山路65号</t>
  </si>
  <si>
    <t>137030170001211</t>
  </si>
  <si>
    <t>淄博天才培训学校有限公司高新区分公司</t>
  </si>
  <si>
    <t>淄博高新区魏家社区内中心路与西一巷交叉口西北角</t>
  </si>
  <si>
    <t>137030170001741</t>
  </si>
  <si>
    <t>淄博雅韵文渊阁艺术培训学校有限公司</t>
  </si>
  <si>
    <t>淄博高新区西五路闫桥社区30号沿街房3—4层</t>
  </si>
  <si>
    <t>137030170001581</t>
  </si>
  <si>
    <t>淄博晓磊艺术培训学校有限公司</t>
  </si>
  <si>
    <t xml:space="preserve">淄博高新区中润华侨城南区东门沿街房2-1
</t>
  </si>
  <si>
    <t>137030170000381</t>
  </si>
  <si>
    <t>淄博贝姿艺术培训学校有限公司</t>
  </si>
  <si>
    <t>淄博高新区柳泉路211号金都花园39号楼201号</t>
  </si>
  <si>
    <t>137030170000641</t>
  </si>
  <si>
    <t>淄博艺年艺术培训学校有限公司</t>
  </si>
  <si>
    <t>淄博高新区英才路18号汇银国际201—204室</t>
  </si>
  <si>
    <t>137030170001161</t>
  </si>
  <si>
    <t>淄博梦之翼艺术培训学校有限公司</t>
  </si>
  <si>
    <t>淄博高新区四宝山街道办事处江西道村沿街房5-8</t>
  </si>
  <si>
    <t>137030170000981</t>
  </si>
  <si>
    <t>淄博润秋艺术培训学校有限公司</t>
  </si>
  <si>
    <t>淄博高新区卫固老年公寓北沿街房</t>
  </si>
  <si>
    <t>137030170001011</t>
  </si>
  <si>
    <t>淄博有为艺术培训学校有限公司</t>
  </si>
  <si>
    <t>淄博高新区柳泉路372#奥林新城西门北边第一间沿街房</t>
  </si>
  <si>
    <t>137030170001861</t>
  </si>
  <si>
    <t>淄博启梦苑教育培训学校有限公司</t>
  </si>
  <si>
    <t>淄博高新区兰雁大道东首中德小区79号楼13号沿街房</t>
  </si>
  <si>
    <t>137030170000411</t>
  </si>
  <si>
    <t>淄博高新区世纪艺术培训学校</t>
  </si>
  <si>
    <t xml:space="preserve">淄博高新区万杰路79号天府名城21号楼甲15号
</t>
  </si>
  <si>
    <t>137030170000081</t>
  </si>
  <si>
    <t>淄博精诚艺术培训学校有限公司</t>
  </si>
  <si>
    <t>淄博高新区卫固村卫侯南路沿街房</t>
  </si>
  <si>
    <t>137030170001401</t>
  </si>
  <si>
    <t>淄博汉思塔美术培训学校有限公司</t>
  </si>
  <si>
    <t>淄博高新区阳光国际圆弧楼二楼</t>
  </si>
  <si>
    <t>137030170000801</t>
  </si>
  <si>
    <t>淄博高新区八音河艺术培训学校</t>
  </si>
  <si>
    <t>137030170000011</t>
  </si>
  <si>
    <t>淄博蒙亿艺术培训学校有限公司</t>
  </si>
  <si>
    <t>淄博高新区中润大道255号展览馆二楼202-203室</t>
  </si>
  <si>
    <t>137030170001281</t>
  </si>
  <si>
    <t>淄博星光艺术培训学校有限公司</t>
  </si>
  <si>
    <t>淄博高新区恒大翡翠华庭B1写字楼三楼</t>
  </si>
  <si>
    <t>137030170000311</t>
  </si>
  <si>
    <t>淄博舞颗星艺术培训学校有限公司</t>
  </si>
  <si>
    <t>淄博高新区柳泉路211号宏程金都花园47号楼166</t>
  </si>
  <si>
    <t>137030170000291</t>
  </si>
  <si>
    <t>淄博昕祈典艺术培训学校有限公司</t>
  </si>
  <si>
    <t>淄博高新区卫固镇卫侯南路沿街房</t>
  </si>
  <si>
    <t>137030170001301</t>
  </si>
  <si>
    <t>淄博艺婷艺术培训学校有限公司</t>
  </si>
  <si>
    <t>淄博高新区西五路闫桥社区沿街房53-4号</t>
  </si>
  <si>
    <t>137030170000881</t>
  </si>
  <si>
    <t>淄博春晖艺术培训学校有限公司</t>
  </si>
  <si>
    <t>淄博高新区傅山村商贸中心二楼208号</t>
  </si>
  <si>
    <t>137030170001911</t>
  </si>
  <si>
    <t>淄博芊茉艺术培训学校有限公司</t>
  </si>
  <si>
    <t>淄博高新区柳泉路280号晨报大厦二楼</t>
  </si>
  <si>
    <t>137030170001821</t>
  </si>
  <si>
    <t>淄博星尚艺术培训学校有限公司</t>
  </si>
  <si>
    <t>淄博高新区阳光国际B座401</t>
  </si>
  <si>
    <t>137030170000731</t>
  </si>
  <si>
    <t>淄博励优艺术培训学校有限公司</t>
  </si>
  <si>
    <t>淄博高新区中润大道华侨城2#商业综合楼109-110</t>
  </si>
  <si>
    <t>137030170002051</t>
  </si>
  <si>
    <t>淄博旭林艺术培训学校有限公司</t>
  </si>
  <si>
    <t>淄博高新区北苑社区便民服务中心2号楼二楼西头及206室</t>
  </si>
  <si>
    <t>137030170002079</t>
  </si>
  <si>
    <t>淄博旭艺艺术培训学校有限公司</t>
  </si>
  <si>
    <t>淄博高新区裕民路南石社区54号楼西头一二楼</t>
  </si>
  <si>
    <t>137030170002089</t>
  </si>
  <si>
    <t>淄博昆扬艺术培训学校有限公司</t>
  </si>
  <si>
    <t>淄博高新区民祥路北营社区沿街房1号楼</t>
  </si>
  <si>
    <t>137030170001641</t>
  </si>
  <si>
    <t>淄博梦起航艺术培训学校有限公司</t>
  </si>
  <si>
    <t>淄博高新区民祥路西684号</t>
  </si>
  <si>
    <t>137030170000461</t>
  </si>
  <si>
    <t>淄博泰景艺术培训学校有限公司</t>
  </si>
  <si>
    <t>淄博高新区兰雁大道一诺阳光鑫城沿街房</t>
  </si>
  <si>
    <t>137030170001341</t>
  </si>
  <si>
    <t>淄博知鸟艺术培训学校有限公司</t>
  </si>
  <si>
    <t>淄博高新区世纪路阳光国际A座204、205、206</t>
  </si>
  <si>
    <t>137030170000751</t>
  </si>
  <si>
    <t>淄博呗特儿艺术培训学校有限公司高新区分公司</t>
  </si>
  <si>
    <t>淄博高新区中润大道与西五路交汇处16-1号</t>
  </si>
  <si>
    <t>137030170001791</t>
  </si>
  <si>
    <t>淄博成功路尚艺术培训学校有限公司</t>
  </si>
  <si>
    <t xml:space="preserve">淄博高新区民祥北路华鸿出版产业园A1编校楼
</t>
  </si>
  <si>
    <t>137030170001691</t>
  </si>
  <si>
    <t>淄博柒号艺术培训学校有限公司</t>
  </si>
  <si>
    <t>淄博高新区孙庄综合楼二楼三楼东区</t>
  </si>
  <si>
    <t>137030170001701</t>
  </si>
  <si>
    <t>淄博斑马培训学校有限公司</t>
  </si>
  <si>
    <t>淄博高新区张桓路77号天行健大厦3楼</t>
  </si>
  <si>
    <t>137030170000211</t>
  </si>
  <si>
    <t>淄博理德超越艺术培训学校有限公司</t>
  </si>
  <si>
    <t>淄博高新区阳光国际A座203</t>
  </si>
  <si>
    <t>137030170000151</t>
  </si>
  <si>
    <t>淄博泽润艺术培训学校有限公司</t>
  </si>
  <si>
    <t>淄博高新区一诺阳光佳园4#商业楼</t>
  </si>
  <si>
    <t>137030170001111</t>
  </si>
  <si>
    <t>淄博高新区花之舞艺术培训学校</t>
  </si>
  <si>
    <t>淄博高新区世纪路华侨城西门对过阳光国际A座三楼</t>
  </si>
  <si>
    <t>137030170000031</t>
  </si>
  <si>
    <t>淄博秉德艺术培训学校有限公司</t>
  </si>
  <si>
    <t>淄博高新区鲁泰大道99号汇金大厦A座302</t>
  </si>
  <si>
    <t>137030170000341</t>
  </si>
  <si>
    <t>淄博心童画艺术培训学校有限公司</t>
  </si>
  <si>
    <t>淄博高新区裕桥花园沿街房79号</t>
  </si>
  <si>
    <t>137030170000701</t>
  </si>
  <si>
    <t>淄博希希里艺术培训学校有限公司</t>
  </si>
  <si>
    <t>淄博高新区柳泉路372号奥林新城7号楼西段沿街房</t>
  </si>
  <si>
    <t>137030170000811</t>
  </si>
  <si>
    <t>淄博馨亿艺术培训学校有限公司</t>
  </si>
  <si>
    <t>淄博高新区卫固村府前路东首沿街房</t>
  </si>
  <si>
    <t>137030170001421</t>
  </si>
  <si>
    <t>淄博大黄鸭艺术培训学校有限公司</t>
  </si>
  <si>
    <t>淄博高新区北营北路北侧（民祥路西690号）</t>
  </si>
  <si>
    <t>137030170000611</t>
  </si>
  <si>
    <t>淄博妙莲升艺术培训学校有限公司</t>
  </si>
  <si>
    <t>淄博高新区中润大道华侨城北4号商业楼二层</t>
  </si>
  <si>
    <t>137030170001881</t>
  </si>
  <si>
    <t>淄博迈齐艺术培训学校有限公司</t>
  </si>
  <si>
    <t>淄博高新区中润大道56号</t>
  </si>
  <si>
    <t>137030170000671</t>
  </si>
  <si>
    <t>淄博花语艺术培训学校有限公司</t>
  </si>
  <si>
    <t>淄博高新区阳光国际A座三楼</t>
  </si>
  <si>
    <t>137030170001381</t>
  </si>
  <si>
    <t>淄博凯瑞雅学艺术培训学校有限公司</t>
  </si>
  <si>
    <t>淄博高新区中润大道255号展览馆三楼西厅</t>
  </si>
  <si>
    <t>137030170000681</t>
  </si>
  <si>
    <t>淄博爱乐琴筝培训学校有限公司高新区分公司</t>
  </si>
  <si>
    <t>淄博高新区中润大道49号</t>
  </si>
  <si>
    <t>137030170001451</t>
  </si>
  <si>
    <t>淄博千峰艺术培训学校有限公司</t>
  </si>
  <si>
    <t xml:space="preserve">淄博高新区鲁泰大道银泰城3层3068
</t>
  </si>
  <si>
    <t>137030170001781</t>
  </si>
  <si>
    <t>淄博雀灵艺术培训学校有限公司</t>
  </si>
  <si>
    <t>淄博高新区北营金鑫园沿街商业楼14#</t>
  </si>
  <si>
    <t>137030170000281</t>
  </si>
  <si>
    <t>淄博扬婷艺术培训学校有限公司</t>
  </si>
  <si>
    <t>淄博高新区闫桥社区西五路沿街房31号</t>
  </si>
  <si>
    <t>137030170000861</t>
  </si>
  <si>
    <t>淄博希琪艺术培训学校有限公司</t>
  </si>
  <si>
    <t>淄博高新区四宝山街道曹三沿街房2号</t>
  </si>
  <si>
    <t>137030170001191</t>
  </si>
  <si>
    <t>淄博漫境艺术培训学校有限公司</t>
  </si>
  <si>
    <t>淄博高新区一诺阳光鑫城8号楼沿街房</t>
  </si>
  <si>
    <t>137030170001731</t>
  </si>
  <si>
    <t>淄博艺敏艺术培训学校有限公司高新区分公司</t>
  </si>
  <si>
    <t>淄博高新区柳泉北路258号华馨园8#营业房</t>
  </si>
  <si>
    <t>137030170000931</t>
  </si>
  <si>
    <t>淄博云诚科技培训学校有限公司</t>
  </si>
  <si>
    <t>淄博高新区鲁泰大道9号银泰城三楼3209号</t>
  </si>
  <si>
    <t>137030170000621</t>
  </si>
  <si>
    <t>淄博卷卷艺术培训学校有限公司</t>
  </si>
  <si>
    <t>淄博高新区新空间花园8号楼2单元1层西户</t>
  </si>
  <si>
    <t>137030170001801</t>
  </si>
  <si>
    <t>淄博殷雪莲艺术培训学校有限公司</t>
  </si>
  <si>
    <t>淄博高新区中润大道61号</t>
  </si>
  <si>
    <t xml:space="preserve">137030170001531
</t>
  </si>
  <si>
    <t>淄博超易翫创科技培训学校有限公司</t>
  </si>
  <si>
    <t>淄博高新区勘测院西沿街房3楼301-306</t>
  </si>
  <si>
    <t>137030170001901</t>
  </si>
  <si>
    <t>淄博巅峰艺术培训学校有限公司</t>
  </si>
  <si>
    <t>淄博高新区一诺阳光鑫城沿街房6-8</t>
  </si>
  <si>
    <t>137030170001931</t>
  </si>
  <si>
    <t>淄博唯佳艺术培训学校有限公司</t>
  </si>
  <si>
    <t>淄博高新区柳泉路258号大众超市2-1</t>
  </si>
  <si>
    <t>137030170001361</t>
  </si>
  <si>
    <t>淄博三叶草艺术培训学校有限公司</t>
  </si>
  <si>
    <t>淄博高新区中润大道华侨城南商业楼3-3号</t>
  </si>
  <si>
    <t>137030170002159</t>
  </si>
  <si>
    <t>淄博小乔艺术培训学校有限公司</t>
  </si>
  <si>
    <t>淄博高新区柳泉路372号6号楼6-1号</t>
  </si>
  <si>
    <t>137030170001041</t>
  </si>
  <si>
    <t>淄博柒色艺绘艺术培训学校有限公司</t>
  </si>
  <si>
    <t>淄博高新区南营综合市场北门东侧沿街158甲1号第一层和第三层</t>
  </si>
  <si>
    <t>137030170001071</t>
  </si>
  <si>
    <t>淄博洛可可艺术培训学校有限公司</t>
  </si>
  <si>
    <t>淄博高新区银泰城3147号</t>
  </si>
  <si>
    <t>137030170000231</t>
  </si>
  <si>
    <t>淄博与创艺术培训学校有限公司</t>
  </si>
  <si>
    <t>淄博高新区金都花园47号楼170-172</t>
  </si>
  <si>
    <t>137030170000581</t>
  </si>
  <si>
    <t>淄博海芽儿艺术培训学校有限公司</t>
  </si>
  <si>
    <t>淄博高新区齐新花园南门东侧103商铺</t>
  </si>
  <si>
    <t>137030170000241</t>
  </si>
  <si>
    <t>淄博童星艺术培训学校有限公司</t>
  </si>
  <si>
    <t>淄博高新区中润大道49号甲107室</t>
  </si>
  <si>
    <t>137030170000551</t>
  </si>
  <si>
    <t>淄博伊书伊画艺术培训学校有限公司</t>
  </si>
  <si>
    <t>淄博高新区魏家庄魏家路西一巷沿街房10号</t>
  </si>
  <si>
    <t>137030170001021</t>
  </si>
  <si>
    <t>淄博巴迪艺术培训学校有限公司</t>
  </si>
  <si>
    <t>淄博高新区名士豪庭沿街房1—101、1—102、1—103</t>
  </si>
  <si>
    <t>137030170000571</t>
  </si>
  <si>
    <t>淄博美悦艺术培训学校有限公司</t>
  </si>
  <si>
    <t>淄博高新区西六路南石社区东门1号沿街房d12-14</t>
  </si>
  <si>
    <t>137030170001051</t>
  </si>
  <si>
    <t>淄博凯瑞硕学艺术培训学校有限公司</t>
  </si>
  <si>
    <t>淄博高新区南石社区东门南侧沿街2楼沿街房20号</t>
  </si>
  <si>
    <t>137030170001151</t>
  </si>
  <si>
    <t>淄博汉锋艺术培训学校有限公司</t>
  </si>
  <si>
    <t>淄博高新区英才路18号汇银国际3楼309室</t>
  </si>
  <si>
    <t>137030170000821</t>
  </si>
  <si>
    <t>淄博艺美智学艺术培训学校有限公司</t>
  </si>
  <si>
    <t>淄博高新区北营北路9甲14号</t>
  </si>
  <si>
    <t>137030170000251</t>
  </si>
  <si>
    <t>淄博梦想金话筒教育培训学校有限公司</t>
  </si>
  <si>
    <t>淄博高新区中润大道69号2号公建楼6号</t>
  </si>
  <si>
    <t>137030170000321</t>
  </si>
  <si>
    <t>淄博艺凡艺术培训学校有限公司</t>
  </si>
  <si>
    <t>淄博高新区名士豪庭1#商业楼5号</t>
  </si>
  <si>
    <t>137030170000441</t>
  </si>
  <si>
    <t>淄博星鹿艺术培训学校有限公司</t>
  </si>
  <si>
    <t>淄博高新区裕桥花园北门西沿街房三楼</t>
  </si>
  <si>
    <t>137030170002021</t>
  </si>
  <si>
    <t>淄博甜心艺术培训学校有限公司</t>
  </si>
  <si>
    <t>淄博高新区兰雁大道13号</t>
  </si>
  <si>
    <t>137030170001091</t>
  </si>
  <si>
    <t>淄博懿珂艺术培训学校有限公司</t>
  </si>
  <si>
    <t>淄博高新区名士华府西门南侧沿街房</t>
  </si>
  <si>
    <t>137030170001081</t>
  </si>
  <si>
    <t>淄博全音阶艺术培训学校有限公司</t>
  </si>
  <si>
    <t>137030170000841</t>
  </si>
  <si>
    <t>淄博智新科技培训学校有限公司</t>
  </si>
  <si>
    <t>淄博高新区北西六路175号</t>
  </si>
  <si>
    <t>137030170002041</t>
  </si>
  <si>
    <t>淄博文瑾艺术培训学校有限公司</t>
  </si>
  <si>
    <t>淄博市高新区兰雁大道68甲12号</t>
  </si>
  <si>
    <t>137030170000261</t>
  </si>
  <si>
    <t>淄博闪光点艺术培训学校有限公司</t>
  </si>
  <si>
    <t xml:space="preserve">淄博高新区金信家园北侧沿街房5号6号
</t>
  </si>
  <si>
    <t>137030170000771</t>
  </si>
  <si>
    <t>淄博凯瑞格学艺术培训学校有限公司</t>
  </si>
  <si>
    <t>淄博高新区赵王路三玉沿街房30号</t>
  </si>
  <si>
    <t>137030170001941</t>
  </si>
  <si>
    <t>淄博优乐艺术培训学校有限公司</t>
  </si>
  <si>
    <t>淄博高新区柳泉路121号创业上城名府12号楼甲7</t>
  </si>
  <si>
    <t>137030170000911</t>
  </si>
  <si>
    <t>淄博世纪一星培训学校有限公司</t>
  </si>
  <si>
    <t>淄博高新区华侨城南门东3#商业综合楼010310、010311</t>
  </si>
  <si>
    <t>137030170000501</t>
  </si>
  <si>
    <t>淄博高新区阳光文化艺术培训学校</t>
  </si>
  <si>
    <t>淄博高新区中润大道178号</t>
  </si>
  <si>
    <t>137030170000071</t>
  </si>
  <si>
    <t>淄博艺通艺术培训学校有限公司</t>
  </si>
  <si>
    <t>淄博高新区闫桥社区裕桥花园政通路5.6号沿街房一、二楼</t>
  </si>
  <si>
    <t>137030170001991</t>
  </si>
  <si>
    <t>淄博优成艺术培训学校有限公司</t>
  </si>
  <si>
    <t xml:space="preserve">淄博高新区中润大道79号甲1
</t>
  </si>
  <si>
    <t>137030170002031</t>
  </si>
  <si>
    <t>淄博曙光教育培训学校有限公司</t>
  </si>
  <si>
    <t>淄博市临淄区凤凰镇东召西村</t>
  </si>
  <si>
    <t>137030570001329</t>
  </si>
  <si>
    <t>淄博齐舞艺术培训学校有限公司</t>
  </si>
  <si>
    <t>淄博高新区鲁泰大道9号名尚银泰城三层3059、3121、3122号商铺</t>
  </si>
  <si>
    <t>137030170001131</t>
  </si>
  <si>
    <t>淄博泓宇艺术培训学校有限公司</t>
  </si>
  <si>
    <t>淄博高新区齐新大道金科学府沿街商铺2117</t>
  </si>
  <si>
    <t>137030170001721</t>
  </si>
  <si>
    <t>淄博恒学通艺术培训学校有限公司</t>
  </si>
  <si>
    <t>淄博高新区双岭家园沿街房767号</t>
  </si>
  <si>
    <t>137030170002229</t>
  </si>
  <si>
    <t>淄博追马艺术培训学校有限公司</t>
  </si>
  <si>
    <t>淄博高新区政通路145号新时代商务中心A座B201</t>
  </si>
  <si>
    <t>137030170002189</t>
  </si>
  <si>
    <t>淄博芙罗拉艺术培训学校有限公司</t>
  </si>
  <si>
    <t>淄博高新区北营金鑫园15号楼</t>
  </si>
  <si>
    <t xml:space="preserve">137030170000721
</t>
  </si>
  <si>
    <t>淄博圣雅艺术培训学校有限公司</t>
  </si>
  <si>
    <t>淄博高新区兰雁大道一诺阳光鑫城沿街房6号</t>
  </si>
  <si>
    <t>137030170002209</t>
  </si>
  <si>
    <t>淄博柏依优艺术培训学校有限公司</t>
  </si>
  <si>
    <t>淄博高新区傅山商贸中心216号</t>
  </si>
  <si>
    <t>137030170002169</t>
  </si>
  <si>
    <t>淄博乐言无限艺术培训学校有限公司</t>
  </si>
  <si>
    <t>淄博高新区魏家庄魏家路实验小学北沿街房三楼</t>
  </si>
  <si>
    <t>137030170001541</t>
  </si>
  <si>
    <t>淄博云教创想科技培训学校有限公司</t>
  </si>
  <si>
    <t>淄博高新区柳泉路280号晨报大厦北裙楼2楼</t>
  </si>
  <si>
    <t>137030170002269</t>
  </si>
  <si>
    <t>淄博清雅轩艺术培训学校有限公司</t>
  </si>
  <si>
    <t xml:space="preserve">淄博高新区裕民路292号活力城4号楼北沿街276甲
</t>
  </si>
  <si>
    <t>137030170002179</t>
  </si>
  <si>
    <t>淄博熙和艺术培训学校有限公司</t>
  </si>
  <si>
    <t>淄博高新区魏家庄魏家路宜家超市二楼</t>
  </si>
  <si>
    <t>137030170002239</t>
  </si>
  <si>
    <t>淄博鲁中晨报教育培训学校</t>
  </si>
  <si>
    <t>淄博高新区柳泉路280号晨报大厦1楼</t>
  </si>
  <si>
    <t>137030070000721</t>
  </si>
  <si>
    <t>淄博鼎元艺术培训学校有限公司</t>
  </si>
  <si>
    <t>淄博高新区汇景苑北门东侧十五号楼二楼</t>
  </si>
  <si>
    <t>137030170002249</t>
  </si>
  <si>
    <t>淄博星桥华年艺术培训学校有限公司</t>
  </si>
  <si>
    <t xml:space="preserve">淄博高新技术产业开发区北路50号
</t>
  </si>
  <si>
    <t>13703017000230</t>
  </si>
  <si>
    <t>淄博宏志艺术培训学校有限公司</t>
  </si>
  <si>
    <t>淄博高新区联通路与花山路路口东南角50米院内</t>
  </si>
  <si>
    <t>137030170002299</t>
  </si>
  <si>
    <t>淄博学易培训学校有限公司高新区分公司</t>
  </si>
  <si>
    <t>淄博高新区隽山社区综合楼1-4楼西侧</t>
  </si>
  <si>
    <t>137030170001681</t>
  </si>
  <si>
    <t>淄博博盛教育培训学校有限公司</t>
  </si>
  <si>
    <t>淄博高新区隽山社区综合楼一楼东侧</t>
  </si>
  <si>
    <t>137080170001671</t>
  </si>
  <si>
    <t>淄博高新区三叶草英语培训学校</t>
  </si>
  <si>
    <t>淄博高新区中润华侨城南商业楼2-3号</t>
  </si>
  <si>
    <t>137030170002108</t>
  </si>
  <si>
    <t>淄博天创教育培训学校有限公司</t>
  </si>
  <si>
    <t>淄博高新区齐鲁电商谷D3，201-202</t>
  </si>
  <si>
    <t>137030170000651</t>
  </si>
  <si>
    <t>淄博鑫图教育培训学校</t>
  </si>
  <si>
    <t>淄博高新区汇金大厦A座608、609、610</t>
  </si>
  <si>
    <t>13703007000111</t>
  </si>
  <si>
    <t>淄博市开创教育培训学校</t>
  </si>
  <si>
    <t>淄博高新区泰美路16号</t>
  </si>
  <si>
    <t>13703007000131</t>
  </si>
  <si>
    <t>淄博高新区顺承教育培训学校</t>
  </si>
  <si>
    <t>淄博高新区阳光国际A座二楼</t>
  </si>
  <si>
    <t>137030170002218</t>
  </si>
  <si>
    <t>淄博高新区华特青少年实践教育学校</t>
  </si>
  <si>
    <t>淄博高新区中润大道299号</t>
  </si>
  <si>
    <t>137030170000110</t>
  </si>
  <si>
    <t>2.整改（5所）</t>
  </si>
  <si>
    <t>淄博高新区双营幼儿园</t>
  </si>
  <si>
    <t xml:space="preserve">淄博高新区兰雁大道156号   </t>
  </si>
  <si>
    <t>0803071007</t>
  </si>
  <si>
    <t>淄博高新区大拇哥幼儿园</t>
  </si>
  <si>
    <t>淄博高新区民祥路北营社区</t>
  </si>
  <si>
    <t>淄博高新区福鹏花园幼儿园</t>
  </si>
  <si>
    <t>淄博高新区福鹏花园社区23号楼</t>
  </si>
  <si>
    <t>淄博高新区香溪新城幼儿园</t>
  </si>
  <si>
    <t>淄博高新区裕民路12号</t>
  </si>
  <si>
    <t>1403071027</t>
  </si>
  <si>
    <t>淄博高新区圣博幼儿园</t>
  </si>
  <si>
    <t>淄博高新区裕民路268号</t>
  </si>
  <si>
    <t>2103071046</t>
  </si>
  <si>
    <t>3.未年检（7所）</t>
  </si>
  <si>
    <t>淄博高新区双兴幼儿园</t>
  </si>
  <si>
    <t>淄博高新区辛曹村</t>
  </si>
  <si>
    <t>0903071042</t>
  </si>
  <si>
    <t>淄博高新区兴华幼儿园</t>
  </si>
  <si>
    <t>淄博高新区正元小区笼翠园12号楼</t>
  </si>
  <si>
    <t>0803071011</t>
  </si>
  <si>
    <t>淄博高新区新东方幼儿园</t>
  </si>
  <si>
    <t>淄博高新区北营社区</t>
  </si>
  <si>
    <t>淄博天趣艺术培训学校有限公司</t>
  </si>
  <si>
    <t>淄博高新区万杰路79号天府名城小区19号楼甲13号</t>
  </si>
  <si>
    <t>137030170000471</t>
  </si>
  <si>
    <t>淄博昀熙童语艺术培训学校有限公司</t>
  </si>
  <si>
    <t>淄博高新区中润大道49号二层201-212房间</t>
  </si>
  <si>
    <t>137030170001971</t>
  </si>
  <si>
    <t>淄博蓓蕾艺术培训学校有限公司</t>
  </si>
  <si>
    <t>淄博高新区银泰时代广场D座二楼237-241室</t>
  </si>
  <si>
    <t>137030170002001</t>
  </si>
  <si>
    <t xml:space="preserve">淄博翰墨艺术培训学校有限公司
</t>
  </si>
  <si>
    <t xml:space="preserve">淄博高新区民祥北路7号
</t>
  </si>
  <si>
    <t>137030170000921</t>
  </si>
  <si>
    <t>备注：淄博高新区双兴幼儿园、淄博高新区兴华幼儿园、淄博高新区新东方幼儿园已停止办园；淄博天趣艺术培训学校有限公司、淄博昀熙童语艺术培训学校有限公司、淄博蓓蕾艺术培训学校有限公司、淄博翰墨艺术培训学校有限公司办学地址已查无此机构，办学已停止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</si>
</sst>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9">
    <font>
      <sz val="11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sz val="16"/>
      <color rgb="FF000000"/>
      <name val="微软雅黑"/>
      <charset val="134"/>
    </font>
    <font>
      <sz val="10"/>
      <name val="宋体"/>
      <charset val="134"/>
      <scheme val="minor"/>
    </font>
    <font>
      <sz val="12"/>
      <name val="宋体"/>
      <charset val="134"/>
    </font>
    <font>
      <b/>
      <sz val="20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/>
      <top style="thin">
        <color rgb="FF000000"/>
      </top>
      <bottom style="thin">
        <color auto="1"/>
      </bottom>
      <diagonal/>
    </border>
    <border>
      <left/>
      <right/>
      <top style="thin">
        <color rgb="FF000000"/>
      </top>
      <bottom style="thin">
        <color auto="1"/>
      </bottom>
      <diagonal/>
    </border>
    <border>
      <left/>
      <right style="thin">
        <color auto="1"/>
      </right>
      <top style="thin">
        <color rgb="FF000000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6" fillId="12" borderId="22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14" borderId="23" applyNumberFormat="0" applyFont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0" borderId="21" applyNumberFormat="0" applyFill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2" fillId="0" borderId="20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5" fillId="24" borderId="26" applyNumberFormat="0" applyAlignment="0" applyProtection="0">
      <alignment vertical="center"/>
    </xf>
    <xf numFmtId="0" fontId="28" fillId="24" borderId="22" applyNumberFormat="0" applyAlignment="0" applyProtection="0">
      <alignment vertical="center"/>
    </xf>
    <xf numFmtId="0" fontId="24" fillId="23" borderId="25" applyNumberFormat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27" fillId="0" borderId="27" applyNumberFormat="0" applyFill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</cellStyleXfs>
  <cellXfs count="52"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1" fillId="0" borderId="0" xfId="0" applyFont="1">
      <alignment vertical="center"/>
    </xf>
    <xf numFmtId="0" fontId="2" fillId="0" borderId="0" xfId="0" applyNumberFormat="1" applyFont="1" applyFill="1" applyAlignment="1">
      <alignment horizontal="left" vertical="center" wrapText="1"/>
    </xf>
    <xf numFmtId="0" fontId="3" fillId="0" borderId="0" xfId="0" applyNumberFormat="1" applyFont="1" applyFill="1" applyAlignment="1">
      <alignment horizontal="left" vertical="center" wrapText="1"/>
    </xf>
    <xf numFmtId="0" fontId="3" fillId="0" borderId="0" xfId="0" applyNumberFormat="1" applyFont="1" applyFill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  <xf numFmtId="0" fontId="5" fillId="0" borderId="0" xfId="0" applyNumberFormat="1" applyFont="1" applyFill="1" applyAlignment="1">
      <alignment horizontal="center" vertical="center" wrapText="1"/>
    </xf>
    <xf numFmtId="0" fontId="3" fillId="0" borderId="0" xfId="0" applyNumberFormat="1" applyFont="1" applyFill="1" applyAlignment="1">
      <alignment horizontal="center" vertical="center" wrapText="1"/>
    </xf>
    <xf numFmtId="0" fontId="6" fillId="0" borderId="0" xfId="0" applyNumberFormat="1" applyFont="1" applyFill="1" applyAlignment="1">
      <alignment horizontal="center" vertical="center" wrapText="1"/>
    </xf>
    <xf numFmtId="49" fontId="3" fillId="0" borderId="0" xfId="0" applyNumberFormat="1" applyFont="1" applyFill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 wrapText="1"/>
    </xf>
    <xf numFmtId="0" fontId="3" fillId="0" borderId="5" xfId="0" applyNumberFormat="1" applyFont="1" applyFill="1" applyBorder="1" applyAlignment="1">
      <alignment horizontal="center" vertical="center" wrapText="1"/>
    </xf>
    <xf numFmtId="0" fontId="6" fillId="0" borderId="6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8" fillId="2" borderId="2" xfId="0" applyNumberFormat="1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49" fontId="7" fillId="0" borderId="7" xfId="0" applyNumberFormat="1" applyFont="1" applyFill="1" applyBorder="1" applyAlignment="1">
      <alignment horizontal="center" vertical="center"/>
    </xf>
    <xf numFmtId="49" fontId="3" fillId="0" borderId="7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0" fontId="8" fillId="2" borderId="8" xfId="0" applyNumberFormat="1" applyFont="1" applyFill="1" applyBorder="1" applyAlignment="1">
      <alignment horizontal="center" vertical="center" wrapText="1"/>
    </xf>
    <xf numFmtId="0" fontId="7" fillId="0" borderId="8" xfId="0" applyNumberFormat="1" applyFont="1" applyFill="1" applyBorder="1" applyAlignment="1">
      <alignment horizontal="center" vertical="center"/>
    </xf>
    <xf numFmtId="49" fontId="7" fillId="0" borderId="8" xfId="0" applyNumberFormat="1" applyFont="1" applyFill="1" applyBorder="1" applyAlignment="1">
      <alignment horizontal="center" vertical="center"/>
    </xf>
    <xf numFmtId="0" fontId="8" fillId="2" borderId="9" xfId="0" applyNumberFormat="1" applyFont="1" applyFill="1" applyBorder="1" applyAlignment="1">
      <alignment horizontal="center" vertical="center" wrapText="1"/>
    </xf>
    <xf numFmtId="0" fontId="7" fillId="0" borderId="9" xfId="0" applyNumberFormat="1" applyFont="1" applyFill="1" applyBorder="1" applyAlignment="1">
      <alignment horizontal="center" vertical="center"/>
    </xf>
    <xf numFmtId="49" fontId="3" fillId="0" borderId="10" xfId="0" applyNumberFormat="1" applyFont="1" applyFill="1" applyBorder="1" applyAlignment="1">
      <alignment horizontal="center" vertical="center"/>
    </xf>
    <xf numFmtId="0" fontId="8" fillId="0" borderId="9" xfId="0" applyNumberFormat="1" applyFont="1" applyFill="1" applyBorder="1" applyAlignment="1">
      <alignment horizontal="center" vertical="center" wrapText="1"/>
    </xf>
    <xf numFmtId="0" fontId="7" fillId="0" borderId="9" xfId="0" applyNumberFormat="1" applyFont="1" applyFill="1" applyBorder="1" applyAlignment="1">
      <alignment horizontal="center" vertical="center" wrapText="1"/>
    </xf>
    <xf numFmtId="49" fontId="7" fillId="0" borderId="9" xfId="0" applyNumberFormat="1" applyFont="1" applyFill="1" applyBorder="1" applyAlignment="1">
      <alignment horizontal="center" vertical="center"/>
    </xf>
    <xf numFmtId="0" fontId="8" fillId="2" borderId="11" xfId="0" applyNumberFormat="1" applyFont="1" applyFill="1" applyBorder="1" applyAlignment="1">
      <alignment horizontal="center" vertical="center" wrapText="1"/>
    </xf>
    <xf numFmtId="0" fontId="6" fillId="0" borderId="12" xfId="0" applyNumberFormat="1" applyFont="1" applyFill="1" applyBorder="1" applyAlignment="1">
      <alignment horizontal="center" vertical="center" wrapText="1"/>
    </xf>
    <xf numFmtId="0" fontId="6" fillId="0" borderId="9" xfId="0" applyNumberFormat="1" applyFont="1" applyFill="1" applyBorder="1" applyAlignment="1">
      <alignment horizontal="center" vertical="center" wrapText="1"/>
    </xf>
    <xf numFmtId="0" fontId="7" fillId="0" borderId="13" xfId="0" applyNumberFormat="1" applyFont="1" applyFill="1" applyBorder="1" applyAlignment="1">
      <alignment horizontal="center" vertical="center" wrapText="1"/>
    </xf>
    <xf numFmtId="0" fontId="7" fillId="0" borderId="14" xfId="0" applyNumberFormat="1" applyFont="1" applyFill="1" applyBorder="1" applyAlignment="1">
      <alignment horizontal="center" vertical="center" wrapText="1"/>
    </xf>
    <xf numFmtId="0" fontId="7" fillId="0" borderId="15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 wrapText="1"/>
    </xf>
    <xf numFmtId="0" fontId="6" fillId="0" borderId="5" xfId="0" applyNumberFormat="1" applyFont="1" applyFill="1" applyBorder="1" applyAlignment="1">
      <alignment horizontal="center" vertical="center" wrapText="1"/>
    </xf>
    <xf numFmtId="0" fontId="6" fillId="0" borderId="16" xfId="0" applyNumberFormat="1" applyFont="1" applyFill="1" applyBorder="1" applyAlignment="1">
      <alignment horizontal="center" vertical="center" wrapText="1"/>
    </xf>
    <xf numFmtId="0" fontId="3" fillId="0" borderId="16" xfId="0" applyNumberFormat="1" applyFont="1" applyFill="1" applyBorder="1" applyAlignment="1">
      <alignment horizontal="center" vertical="center" wrapText="1"/>
    </xf>
    <xf numFmtId="0" fontId="7" fillId="0" borderId="16" xfId="0" applyNumberFormat="1" applyFont="1" applyFill="1" applyBorder="1" applyAlignment="1">
      <alignment horizontal="center" vertical="center" wrapText="1"/>
    </xf>
    <xf numFmtId="49" fontId="7" fillId="0" borderId="16" xfId="0" applyNumberFormat="1" applyFont="1" applyFill="1" applyBorder="1" applyAlignment="1">
      <alignment horizontal="center" vertical="center"/>
    </xf>
    <xf numFmtId="0" fontId="3" fillId="0" borderId="17" xfId="0" applyNumberFormat="1" applyFont="1" applyFill="1" applyBorder="1" applyAlignment="1">
      <alignment horizontal="left" vertical="center" wrapText="1"/>
    </xf>
    <xf numFmtId="0" fontId="3" fillId="0" borderId="18" xfId="0" applyNumberFormat="1" applyFont="1" applyFill="1" applyBorder="1" applyAlignment="1">
      <alignment horizontal="left" vertical="center" wrapText="1"/>
    </xf>
    <xf numFmtId="0" fontId="3" fillId="0" borderId="19" xfId="0" applyNumberFormat="1" applyFont="1" applyFill="1" applyBorder="1" applyAlignment="1">
      <alignment horizontal="left" vertical="center" wrapText="1"/>
    </xf>
    <xf numFmtId="0" fontId="7" fillId="0" borderId="2" xfId="0" applyNumberFormat="1" applyFont="1" applyFill="1" applyBorder="1" applyAlignment="1" quotePrefix="1">
      <alignment horizontal="center" vertical="center" wrapText="1"/>
    </xf>
    <xf numFmtId="49" fontId="7" fillId="0" borderId="2" xfId="0" applyNumberFormat="1" applyFont="1" applyFill="1" applyBorder="1" applyAlignment="1" quotePrefix="1">
      <alignment horizontal="center" vertical="center"/>
    </xf>
    <xf numFmtId="0" fontId="7" fillId="0" borderId="2" xfId="0" applyNumberFormat="1" applyFont="1" applyFill="1" applyBorder="1" applyAlignment="1" quotePrefix="1">
      <alignment horizontal="center" vertical="center"/>
    </xf>
    <xf numFmtId="0" fontId="8" fillId="2" borderId="9" xfId="0" applyNumberFormat="1" applyFont="1" applyFill="1" applyBorder="1" applyAlignment="1" quotePrefix="1">
      <alignment horizontal="center" vertical="center" wrapText="1"/>
    </xf>
    <xf numFmtId="49" fontId="7" fillId="0" borderId="16" xfId="0" applyNumberFormat="1" applyFont="1" applyFill="1" applyBorder="1" applyAlignment="1" quotePrefix="1">
      <alignment horizontal="center" vertical="center"/>
    </xf>
    <xf numFmtId="49" fontId="7" fillId="0" borderId="9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0"/>
  <sheetViews>
    <sheetView tabSelected="1" topLeftCell="A123" workbookViewId="0">
      <selection activeCell="D155" sqref="D155"/>
    </sheetView>
  </sheetViews>
  <sheetFormatPr defaultColWidth="9" defaultRowHeight="13.5"/>
  <cols>
    <col min="1" max="1" width="7" customWidth="1"/>
    <col min="2" max="2" width="36.875" style="2" customWidth="1"/>
    <col min="3" max="3" width="48.5" style="2" customWidth="1"/>
    <col min="4" max="4" width="19.875" style="2" customWidth="1"/>
    <col min="5" max="9" width="10" customWidth="1"/>
  </cols>
  <sheetData>
    <row r="1" ht="18" customHeight="1" spans="1:9">
      <c r="A1" s="3"/>
      <c r="B1" s="4"/>
      <c r="C1" s="5"/>
      <c r="D1" s="6"/>
      <c r="E1" s="7"/>
      <c r="F1" s="7"/>
      <c r="G1" s="7"/>
      <c r="H1" s="7"/>
      <c r="I1" s="7"/>
    </row>
    <row r="2" ht="26.25" customHeight="1" spans="1:9">
      <c r="A2" s="8" t="s">
        <v>0</v>
      </c>
      <c r="B2" s="9"/>
      <c r="C2" s="9"/>
      <c r="D2" s="9"/>
      <c r="E2" s="7"/>
      <c r="F2" s="7"/>
      <c r="G2" s="7"/>
      <c r="H2" s="7"/>
      <c r="I2" s="7"/>
    </row>
    <row r="3" ht="18" customHeight="1" spans="1:9">
      <c r="A3" s="10"/>
      <c r="B3" s="9"/>
      <c r="C3" s="9"/>
      <c r="D3" s="11"/>
      <c r="E3" s="7"/>
      <c r="F3" s="7"/>
      <c r="G3" s="7"/>
      <c r="H3" s="7"/>
      <c r="I3" s="7"/>
    </row>
    <row r="4" ht="18" customHeight="1" spans="1:9">
      <c r="A4" s="12" t="s">
        <v>1</v>
      </c>
      <c r="B4" s="13" t="s">
        <v>2</v>
      </c>
      <c r="C4" s="13" t="s">
        <v>3</v>
      </c>
      <c r="D4" s="13" t="s">
        <v>4</v>
      </c>
      <c r="E4" s="7"/>
      <c r="F4" s="7"/>
      <c r="G4" s="7"/>
      <c r="H4" s="7"/>
      <c r="I4" s="7"/>
    </row>
    <row r="5" ht="18" customHeight="1" spans="1:9">
      <c r="A5" s="14" t="s">
        <v>5</v>
      </c>
      <c r="B5" s="15"/>
      <c r="C5" s="15"/>
      <c r="D5" s="16"/>
      <c r="E5" s="7"/>
      <c r="F5" s="7"/>
      <c r="G5" s="7"/>
      <c r="H5" s="7"/>
      <c r="I5" s="7"/>
    </row>
    <row r="6" ht="18" customHeight="1" spans="1:9">
      <c r="A6" s="17">
        <v>1</v>
      </c>
      <c r="B6" s="13" t="s">
        <v>6</v>
      </c>
      <c r="C6" s="13" t="s">
        <v>7</v>
      </c>
      <c r="D6" s="13" t="s">
        <v>8</v>
      </c>
      <c r="E6" s="7"/>
      <c r="F6" s="7"/>
      <c r="G6" s="7"/>
      <c r="H6" s="7"/>
      <c r="I6" s="7"/>
    </row>
    <row r="7" ht="18" customHeight="1" spans="1:9">
      <c r="A7" s="17">
        <v>2</v>
      </c>
      <c r="B7" s="13" t="s">
        <v>9</v>
      </c>
      <c r="C7" s="13" t="s">
        <v>10</v>
      </c>
      <c r="D7" s="13" t="s">
        <v>11</v>
      </c>
      <c r="E7" s="7"/>
      <c r="F7" s="7"/>
      <c r="G7" s="7"/>
      <c r="H7" s="7"/>
      <c r="I7" s="7"/>
    </row>
    <row r="8" ht="18" customHeight="1" spans="1:9">
      <c r="A8" s="17">
        <v>3</v>
      </c>
      <c r="B8" s="13" t="s">
        <v>12</v>
      </c>
      <c r="C8" s="13" t="s">
        <v>13</v>
      </c>
      <c r="D8" s="13" t="s">
        <v>14</v>
      </c>
      <c r="E8" s="7"/>
      <c r="F8" s="7"/>
      <c r="G8" s="7"/>
      <c r="H8" s="7"/>
      <c r="I8" s="7"/>
    </row>
    <row r="9" ht="18" customHeight="1" spans="1:9">
      <c r="A9" s="17">
        <v>4</v>
      </c>
      <c r="B9" s="13" t="s">
        <v>15</v>
      </c>
      <c r="C9" s="13" t="s">
        <v>16</v>
      </c>
      <c r="D9" s="13" t="s">
        <v>17</v>
      </c>
      <c r="E9" s="7"/>
      <c r="F9" s="7"/>
      <c r="G9" s="7"/>
      <c r="H9" s="7"/>
      <c r="I9" s="7"/>
    </row>
    <row r="10" ht="18" customHeight="1" spans="1:9">
      <c r="A10" s="17">
        <v>5</v>
      </c>
      <c r="B10" s="13" t="s">
        <v>18</v>
      </c>
      <c r="C10" s="13" t="s">
        <v>19</v>
      </c>
      <c r="D10" s="13">
        <v>2003071045</v>
      </c>
      <c r="E10" s="7"/>
      <c r="F10" s="7"/>
      <c r="G10" s="7"/>
      <c r="H10" s="7"/>
      <c r="I10" s="7"/>
    </row>
    <row r="11" ht="18" customHeight="1" spans="1:9">
      <c r="A11" s="17">
        <v>6</v>
      </c>
      <c r="B11" s="13" t="s">
        <v>20</v>
      </c>
      <c r="C11" s="13" t="s">
        <v>21</v>
      </c>
      <c r="D11" s="13" t="s">
        <v>22</v>
      </c>
      <c r="E11" s="7"/>
      <c r="F11" s="7"/>
      <c r="G11" s="7"/>
      <c r="H11" s="7"/>
      <c r="I11" s="7"/>
    </row>
    <row r="12" ht="18" customHeight="1" spans="1:9">
      <c r="A12" s="17">
        <v>7</v>
      </c>
      <c r="B12" s="13" t="s">
        <v>23</v>
      </c>
      <c r="C12" s="13" t="s">
        <v>24</v>
      </c>
      <c r="D12" s="13" t="s">
        <v>25</v>
      </c>
      <c r="E12" s="7"/>
      <c r="F12" s="7"/>
      <c r="G12" s="7"/>
      <c r="H12" s="7"/>
      <c r="I12" s="7"/>
    </row>
    <row r="13" ht="18" customHeight="1" spans="1:9">
      <c r="A13" s="17">
        <v>8</v>
      </c>
      <c r="B13" s="13" t="s">
        <v>26</v>
      </c>
      <c r="C13" s="13" t="s">
        <v>27</v>
      </c>
      <c r="D13" s="13" t="s">
        <v>28</v>
      </c>
      <c r="E13" s="7"/>
      <c r="F13" s="7"/>
      <c r="G13" s="7"/>
      <c r="H13" s="7"/>
      <c r="I13" s="7"/>
    </row>
    <row r="14" ht="18" customHeight="1" spans="1:9">
      <c r="A14" s="17">
        <v>9</v>
      </c>
      <c r="B14" s="13" t="s">
        <v>29</v>
      </c>
      <c r="C14" s="13" t="s">
        <v>30</v>
      </c>
      <c r="D14" s="13" t="s">
        <v>31</v>
      </c>
      <c r="E14" s="7"/>
      <c r="F14" s="7"/>
      <c r="G14" s="7"/>
      <c r="H14" s="7"/>
      <c r="I14" s="7"/>
    </row>
    <row r="15" ht="18" customHeight="1" spans="1:9">
      <c r="A15" s="17">
        <v>10</v>
      </c>
      <c r="B15" s="13" t="s">
        <v>32</v>
      </c>
      <c r="C15" s="13" t="s">
        <v>33</v>
      </c>
      <c r="D15" s="13" t="s">
        <v>34</v>
      </c>
      <c r="E15" s="7"/>
      <c r="F15" s="7"/>
      <c r="G15" s="7"/>
      <c r="H15" s="7"/>
      <c r="I15" s="7"/>
    </row>
    <row r="16" ht="18" customHeight="1" spans="1:9">
      <c r="A16" s="17">
        <v>11</v>
      </c>
      <c r="B16" s="13" t="s">
        <v>35</v>
      </c>
      <c r="C16" s="13" t="s">
        <v>36</v>
      </c>
      <c r="D16" s="13">
        <v>1103071031</v>
      </c>
      <c r="E16" s="7"/>
      <c r="F16" s="7"/>
      <c r="G16" s="7"/>
      <c r="H16" s="7"/>
      <c r="I16" s="7"/>
    </row>
    <row r="17" ht="18" customHeight="1" spans="1:9">
      <c r="A17" s="17">
        <v>12</v>
      </c>
      <c r="B17" s="13" t="s">
        <v>37</v>
      </c>
      <c r="C17" s="13" t="s">
        <v>38</v>
      </c>
      <c r="D17" s="13">
        <v>1603071010</v>
      </c>
      <c r="E17" s="7"/>
      <c r="F17" s="7"/>
      <c r="G17" s="7"/>
      <c r="H17" s="7"/>
      <c r="I17" s="7"/>
    </row>
    <row r="18" ht="18" customHeight="1" spans="1:9">
      <c r="A18" s="17">
        <v>13</v>
      </c>
      <c r="B18" s="13" t="s">
        <v>39</v>
      </c>
      <c r="C18" s="13" t="s">
        <v>40</v>
      </c>
      <c r="D18" s="18" t="s">
        <v>41</v>
      </c>
      <c r="E18" s="7"/>
      <c r="F18" s="7"/>
      <c r="G18" s="7"/>
      <c r="H18" s="7"/>
      <c r="I18" s="7"/>
    </row>
    <row r="19" ht="18" customHeight="1" spans="1:9">
      <c r="A19" s="17">
        <v>14</v>
      </c>
      <c r="B19" s="13" t="s">
        <v>42</v>
      </c>
      <c r="C19" s="13" t="s">
        <v>43</v>
      </c>
      <c r="D19" s="13" t="s">
        <v>44</v>
      </c>
      <c r="E19" s="7"/>
      <c r="F19" s="7"/>
      <c r="G19" s="7"/>
      <c r="H19" s="7"/>
      <c r="I19" s="7"/>
    </row>
    <row r="20" ht="18" customHeight="1" spans="1:9">
      <c r="A20" s="17">
        <v>15</v>
      </c>
      <c r="B20" s="13" t="s">
        <v>45</v>
      </c>
      <c r="C20" s="13" t="s">
        <v>46</v>
      </c>
      <c r="D20" s="13">
        <v>1803071005</v>
      </c>
      <c r="E20" s="7"/>
      <c r="F20" s="7"/>
      <c r="G20" s="7"/>
      <c r="H20" s="7"/>
      <c r="I20" s="7"/>
    </row>
    <row r="21" ht="18" customHeight="1" spans="1:9">
      <c r="A21" s="17">
        <v>16</v>
      </c>
      <c r="B21" s="13" t="s">
        <v>47</v>
      </c>
      <c r="C21" s="13" t="s">
        <v>48</v>
      </c>
      <c r="D21" s="13" t="s">
        <v>49</v>
      </c>
      <c r="E21" s="7"/>
      <c r="F21" s="7"/>
      <c r="G21" s="7"/>
      <c r="H21" s="7"/>
      <c r="I21" s="7"/>
    </row>
    <row r="22" ht="18" customHeight="1" spans="1:9">
      <c r="A22" s="17">
        <v>17</v>
      </c>
      <c r="B22" s="13" t="s">
        <v>50</v>
      </c>
      <c r="C22" s="13" t="s">
        <v>51</v>
      </c>
      <c r="D22" s="13">
        <v>1203031141</v>
      </c>
      <c r="E22" s="7"/>
      <c r="F22" s="7"/>
      <c r="G22" s="7"/>
      <c r="H22" s="7"/>
      <c r="I22" s="7"/>
    </row>
    <row r="23" ht="18" customHeight="1" spans="1:9">
      <c r="A23" s="17">
        <v>18</v>
      </c>
      <c r="B23" s="13" t="s">
        <v>52</v>
      </c>
      <c r="C23" s="13" t="s">
        <v>53</v>
      </c>
      <c r="D23" s="13" t="s">
        <v>54</v>
      </c>
      <c r="E23" s="7"/>
      <c r="F23" s="7"/>
      <c r="G23" s="7"/>
      <c r="H23" s="7"/>
      <c r="I23" s="7"/>
    </row>
    <row r="24" ht="18" customHeight="1" spans="1:9">
      <c r="A24" s="17">
        <v>19</v>
      </c>
      <c r="B24" s="13" t="s">
        <v>55</v>
      </c>
      <c r="C24" s="13" t="s">
        <v>56</v>
      </c>
      <c r="D24" s="13" t="s">
        <v>57</v>
      </c>
      <c r="E24" s="7"/>
      <c r="F24" s="7"/>
      <c r="G24" s="7"/>
      <c r="H24" s="7"/>
      <c r="I24" s="7"/>
    </row>
    <row r="25" ht="18" customHeight="1" spans="1:9">
      <c r="A25" s="17">
        <v>20</v>
      </c>
      <c r="B25" s="13" t="s">
        <v>58</v>
      </c>
      <c r="C25" s="13" t="s">
        <v>59</v>
      </c>
      <c r="D25" s="13">
        <v>1003071023</v>
      </c>
      <c r="E25" s="7"/>
      <c r="F25" s="7"/>
      <c r="G25" s="7"/>
      <c r="H25" s="7"/>
      <c r="I25" s="7"/>
    </row>
    <row r="26" ht="18" customHeight="1" spans="1:9">
      <c r="A26" s="17">
        <v>21</v>
      </c>
      <c r="B26" s="13" t="s">
        <v>60</v>
      </c>
      <c r="C26" s="13" t="s">
        <v>61</v>
      </c>
      <c r="D26" s="13" t="s">
        <v>62</v>
      </c>
      <c r="E26" s="7"/>
      <c r="F26" s="7"/>
      <c r="G26" s="7"/>
      <c r="H26" s="7"/>
      <c r="I26" s="7"/>
    </row>
    <row r="27" ht="18" customHeight="1" spans="1:9">
      <c r="A27" s="17">
        <v>22</v>
      </c>
      <c r="B27" s="13" t="s">
        <v>63</v>
      </c>
      <c r="C27" s="13" t="s">
        <v>64</v>
      </c>
      <c r="D27" s="13" t="s">
        <v>65</v>
      </c>
      <c r="E27" s="7"/>
      <c r="F27" s="7"/>
      <c r="G27" s="7"/>
      <c r="H27" s="7"/>
      <c r="I27" s="7"/>
    </row>
    <row r="28" ht="18" customHeight="1" spans="1:9">
      <c r="A28" s="17">
        <v>23</v>
      </c>
      <c r="B28" s="19" t="s">
        <v>66</v>
      </c>
      <c r="C28" s="18" t="s">
        <v>67</v>
      </c>
      <c r="D28" s="18">
        <v>1103031130</v>
      </c>
      <c r="E28" s="7"/>
      <c r="F28" s="7"/>
      <c r="G28" s="7"/>
      <c r="H28" s="7"/>
      <c r="I28" s="7"/>
    </row>
    <row r="29" ht="18" customHeight="1" spans="1:9">
      <c r="A29" s="17">
        <v>24</v>
      </c>
      <c r="B29" s="19" t="s">
        <v>68</v>
      </c>
      <c r="C29" s="18" t="s">
        <v>69</v>
      </c>
      <c r="D29" s="52" t="s">
        <v>70</v>
      </c>
      <c r="E29" s="7"/>
      <c r="F29" s="7"/>
      <c r="G29" s="7"/>
      <c r="H29" s="7"/>
      <c r="I29" s="7"/>
    </row>
    <row r="30" ht="18" customHeight="1" spans="1:9">
      <c r="A30" s="17">
        <v>25</v>
      </c>
      <c r="B30" s="19" t="s">
        <v>71</v>
      </c>
      <c r="C30" s="18" t="s">
        <v>72</v>
      </c>
      <c r="D30" s="52" t="s">
        <v>73</v>
      </c>
      <c r="E30" s="7"/>
      <c r="F30" s="7"/>
      <c r="G30" s="7"/>
      <c r="H30" s="7"/>
      <c r="I30" s="7"/>
    </row>
    <row r="31" ht="18" customHeight="1" spans="1:9">
      <c r="A31" s="17">
        <v>26</v>
      </c>
      <c r="B31" s="19" t="s">
        <v>74</v>
      </c>
      <c r="C31" s="18" t="s">
        <v>75</v>
      </c>
      <c r="D31" s="52" t="s">
        <v>76</v>
      </c>
      <c r="E31" s="7"/>
      <c r="F31" s="7"/>
      <c r="G31" s="7"/>
      <c r="H31" s="7"/>
      <c r="I31" s="7"/>
    </row>
    <row r="32" ht="18" customHeight="1" spans="1:9">
      <c r="A32" s="17">
        <v>27</v>
      </c>
      <c r="B32" s="20" t="s">
        <v>77</v>
      </c>
      <c r="C32" s="18" t="s">
        <v>78</v>
      </c>
      <c r="D32" s="21" t="s">
        <v>79</v>
      </c>
      <c r="E32" s="7"/>
      <c r="F32" s="7"/>
      <c r="G32" s="7"/>
      <c r="H32" s="7"/>
      <c r="I32" s="7"/>
    </row>
    <row r="33" ht="18" customHeight="1" spans="1:9">
      <c r="A33" s="17">
        <v>28</v>
      </c>
      <c r="B33" s="19" t="s">
        <v>80</v>
      </c>
      <c r="C33" s="18" t="s">
        <v>81</v>
      </c>
      <c r="D33" s="21" t="s">
        <v>82</v>
      </c>
      <c r="E33" s="7"/>
      <c r="F33" s="7"/>
      <c r="G33" s="7"/>
      <c r="H33" s="7"/>
      <c r="I33" s="7"/>
    </row>
    <row r="34" ht="18" customHeight="1" spans="1:9">
      <c r="A34" s="17">
        <v>29</v>
      </c>
      <c r="B34" s="19" t="s">
        <v>83</v>
      </c>
      <c r="C34" s="21" t="s">
        <v>84</v>
      </c>
      <c r="D34" s="21" t="s">
        <v>85</v>
      </c>
      <c r="E34" s="7"/>
      <c r="F34" s="7"/>
      <c r="G34" s="7"/>
      <c r="H34" s="7"/>
      <c r="I34" s="7"/>
    </row>
    <row r="35" ht="18" customHeight="1" spans="1:9">
      <c r="A35" s="17">
        <v>30</v>
      </c>
      <c r="B35" s="19" t="s">
        <v>86</v>
      </c>
      <c r="C35" s="18" t="s">
        <v>87</v>
      </c>
      <c r="D35" s="21" t="s">
        <v>88</v>
      </c>
      <c r="E35" s="7"/>
      <c r="F35" s="7"/>
      <c r="G35" s="7"/>
      <c r="H35" s="7"/>
      <c r="I35" s="7"/>
    </row>
    <row r="36" ht="18" customHeight="1" spans="1:9">
      <c r="A36" s="17">
        <v>31</v>
      </c>
      <c r="B36" s="19" t="s">
        <v>89</v>
      </c>
      <c r="C36" s="18" t="s">
        <v>90</v>
      </c>
      <c r="D36" s="21" t="s">
        <v>91</v>
      </c>
      <c r="E36" s="7"/>
      <c r="F36" s="7"/>
      <c r="G36" s="7"/>
      <c r="H36" s="7"/>
      <c r="I36" s="7"/>
    </row>
    <row r="37" ht="18" customHeight="1" spans="1:9">
      <c r="A37" s="17">
        <v>32</v>
      </c>
      <c r="B37" s="19" t="s">
        <v>92</v>
      </c>
      <c r="C37" s="18" t="s">
        <v>93</v>
      </c>
      <c r="D37" s="21" t="s">
        <v>94</v>
      </c>
      <c r="E37" s="7"/>
      <c r="F37" s="7"/>
      <c r="G37" s="7"/>
      <c r="H37" s="7"/>
      <c r="I37" s="7"/>
    </row>
    <row r="38" ht="18" customHeight="1" spans="1:9">
      <c r="A38" s="17">
        <v>33</v>
      </c>
      <c r="B38" s="19" t="s">
        <v>95</v>
      </c>
      <c r="C38" s="18" t="s">
        <v>96</v>
      </c>
      <c r="D38" s="21" t="s">
        <v>97</v>
      </c>
      <c r="E38" s="7"/>
      <c r="F38" s="7"/>
      <c r="G38" s="7"/>
      <c r="H38" s="7"/>
      <c r="I38" s="7"/>
    </row>
    <row r="39" ht="18" customHeight="1" spans="1:9">
      <c r="A39" s="17">
        <v>34</v>
      </c>
      <c r="B39" s="19" t="s">
        <v>98</v>
      </c>
      <c r="C39" s="18" t="s">
        <v>99</v>
      </c>
      <c r="D39" s="21" t="s">
        <v>100</v>
      </c>
      <c r="E39" s="7"/>
      <c r="F39" s="7"/>
      <c r="G39" s="7"/>
      <c r="H39" s="7"/>
      <c r="I39" s="7"/>
    </row>
    <row r="40" ht="18" customHeight="1" spans="1:9">
      <c r="A40" s="17">
        <v>35</v>
      </c>
      <c r="B40" s="20" t="s">
        <v>101</v>
      </c>
      <c r="C40" s="18" t="s">
        <v>102</v>
      </c>
      <c r="D40" s="21" t="s">
        <v>103</v>
      </c>
      <c r="E40" s="7"/>
      <c r="F40" s="7"/>
      <c r="G40" s="7"/>
      <c r="H40" s="7"/>
      <c r="I40" s="7"/>
    </row>
    <row r="41" ht="18" customHeight="1" spans="1:9">
      <c r="A41" s="17">
        <v>36</v>
      </c>
      <c r="B41" s="19" t="s">
        <v>104</v>
      </c>
      <c r="C41" s="18" t="s">
        <v>105</v>
      </c>
      <c r="D41" s="21" t="s">
        <v>106</v>
      </c>
      <c r="E41" s="7"/>
      <c r="F41" s="7"/>
      <c r="G41" s="7"/>
      <c r="H41" s="7"/>
      <c r="I41" s="7"/>
    </row>
    <row r="42" ht="18" customHeight="1" spans="1:9">
      <c r="A42" s="17">
        <v>37</v>
      </c>
      <c r="B42" s="19" t="s">
        <v>107</v>
      </c>
      <c r="C42" s="22" t="s">
        <v>108</v>
      </c>
      <c r="D42" s="23" t="s">
        <v>109</v>
      </c>
      <c r="E42" s="7"/>
      <c r="F42" s="7"/>
      <c r="G42" s="7"/>
      <c r="H42" s="7"/>
      <c r="I42" s="7"/>
    </row>
    <row r="43" ht="18" customHeight="1" spans="1:9">
      <c r="A43" s="17">
        <v>38</v>
      </c>
      <c r="B43" s="20" t="s">
        <v>110</v>
      </c>
      <c r="C43" s="22" t="s">
        <v>111</v>
      </c>
      <c r="D43" s="53" t="s">
        <v>112</v>
      </c>
      <c r="E43" s="7"/>
      <c r="F43" s="7"/>
      <c r="G43" s="7"/>
      <c r="H43" s="7"/>
      <c r="I43" s="7"/>
    </row>
    <row r="44" ht="18" customHeight="1" spans="1:9">
      <c r="A44" s="17">
        <v>39</v>
      </c>
      <c r="B44" s="19" t="s">
        <v>113</v>
      </c>
      <c r="C44" s="22" t="s">
        <v>114</v>
      </c>
      <c r="D44" s="23" t="s">
        <v>115</v>
      </c>
      <c r="E44" s="7"/>
      <c r="F44" s="7"/>
      <c r="G44" s="7"/>
      <c r="H44" s="7"/>
      <c r="I44" s="7"/>
    </row>
    <row r="45" ht="18" customHeight="1" spans="1:9">
      <c r="A45" s="17">
        <v>40</v>
      </c>
      <c r="B45" s="19" t="s">
        <v>116</v>
      </c>
      <c r="C45" s="22" t="s">
        <v>117</v>
      </c>
      <c r="D45" s="23" t="s">
        <v>118</v>
      </c>
      <c r="E45" s="7"/>
      <c r="F45" s="7"/>
      <c r="G45" s="7"/>
      <c r="H45" s="7"/>
      <c r="I45" s="7"/>
    </row>
    <row r="46" ht="18" customHeight="1" spans="1:9">
      <c r="A46" s="17">
        <v>41</v>
      </c>
      <c r="B46" s="19" t="s">
        <v>119</v>
      </c>
      <c r="C46" s="18" t="s">
        <v>120</v>
      </c>
      <c r="D46" s="23" t="s">
        <v>121</v>
      </c>
      <c r="E46" s="7"/>
      <c r="F46" s="7"/>
      <c r="G46" s="7"/>
      <c r="H46" s="7"/>
      <c r="I46" s="7"/>
    </row>
    <row r="47" ht="18" customHeight="1" spans="1:9">
      <c r="A47" s="17">
        <v>42</v>
      </c>
      <c r="B47" s="19" t="s">
        <v>122</v>
      </c>
      <c r="C47" s="22" t="s">
        <v>123</v>
      </c>
      <c r="D47" s="23" t="s">
        <v>124</v>
      </c>
      <c r="E47" s="7"/>
      <c r="F47" s="7"/>
      <c r="G47" s="7"/>
      <c r="H47" s="7"/>
      <c r="I47" s="7"/>
    </row>
    <row r="48" ht="18" customHeight="1" spans="1:9">
      <c r="A48" s="17">
        <v>43</v>
      </c>
      <c r="B48" s="19" t="s">
        <v>125</v>
      </c>
      <c r="C48" s="22" t="s">
        <v>126</v>
      </c>
      <c r="D48" s="23" t="s">
        <v>127</v>
      </c>
      <c r="E48" s="7"/>
      <c r="F48" s="7"/>
      <c r="G48" s="7"/>
      <c r="H48" s="7"/>
      <c r="I48" s="7"/>
    </row>
    <row r="49" ht="18" customHeight="1" spans="1:9">
      <c r="A49" s="17">
        <v>44</v>
      </c>
      <c r="B49" s="19" t="s">
        <v>128</v>
      </c>
      <c r="C49" s="22" t="s">
        <v>61</v>
      </c>
      <c r="D49" s="23" t="s">
        <v>129</v>
      </c>
      <c r="E49" s="7"/>
      <c r="F49" s="7"/>
      <c r="G49" s="7"/>
      <c r="H49" s="7"/>
      <c r="I49" s="7"/>
    </row>
    <row r="50" ht="18" customHeight="1" spans="1:9">
      <c r="A50" s="17">
        <v>45</v>
      </c>
      <c r="B50" s="19" t="s">
        <v>130</v>
      </c>
      <c r="C50" s="22" t="s">
        <v>131</v>
      </c>
      <c r="D50" s="23" t="s">
        <v>132</v>
      </c>
      <c r="E50" s="7"/>
      <c r="F50" s="7"/>
      <c r="G50" s="7"/>
      <c r="H50" s="7"/>
      <c r="I50" s="7"/>
    </row>
    <row r="51" ht="18" customHeight="1" spans="1:9">
      <c r="A51" s="17">
        <v>46</v>
      </c>
      <c r="B51" s="19" t="s">
        <v>133</v>
      </c>
      <c r="C51" s="22" t="s">
        <v>134</v>
      </c>
      <c r="D51" s="24" t="s">
        <v>135</v>
      </c>
      <c r="E51" s="7"/>
      <c r="F51" s="7"/>
      <c r="G51" s="7"/>
      <c r="H51" s="7"/>
      <c r="I51" s="7"/>
    </row>
    <row r="52" ht="18" customHeight="1" spans="1:9">
      <c r="A52" s="17">
        <v>47</v>
      </c>
      <c r="B52" s="19" t="s">
        <v>136</v>
      </c>
      <c r="C52" s="22" t="s">
        <v>137</v>
      </c>
      <c r="D52" s="23" t="s">
        <v>138</v>
      </c>
      <c r="E52" s="7"/>
      <c r="F52" s="7"/>
      <c r="G52" s="7"/>
      <c r="H52" s="7"/>
      <c r="I52" s="7"/>
    </row>
    <row r="53" ht="18" customHeight="1" spans="1:9">
      <c r="A53" s="17">
        <v>48</v>
      </c>
      <c r="B53" s="19" t="s">
        <v>139</v>
      </c>
      <c r="C53" s="22" t="s">
        <v>140</v>
      </c>
      <c r="D53" s="23" t="s">
        <v>141</v>
      </c>
      <c r="E53" s="7"/>
      <c r="F53" s="7"/>
      <c r="G53" s="7"/>
      <c r="H53" s="7"/>
      <c r="I53" s="7"/>
    </row>
    <row r="54" ht="18" customHeight="1" spans="1:9">
      <c r="A54" s="17">
        <v>49</v>
      </c>
      <c r="B54" s="19" t="s">
        <v>142</v>
      </c>
      <c r="C54" s="22" t="s">
        <v>143</v>
      </c>
      <c r="D54" s="23" t="s">
        <v>144</v>
      </c>
      <c r="E54" s="7"/>
      <c r="F54" s="7"/>
      <c r="G54" s="7"/>
      <c r="H54" s="7"/>
      <c r="I54" s="7"/>
    </row>
    <row r="55" ht="18" customHeight="1" spans="1:9">
      <c r="A55" s="17">
        <v>50</v>
      </c>
      <c r="B55" s="19" t="s">
        <v>145</v>
      </c>
      <c r="C55" s="22" t="s">
        <v>146</v>
      </c>
      <c r="D55" s="23" t="s">
        <v>147</v>
      </c>
      <c r="E55" s="7"/>
      <c r="F55" s="7"/>
      <c r="G55" s="7"/>
      <c r="H55" s="7"/>
      <c r="I55" s="7"/>
    </row>
    <row r="56" ht="18" customHeight="1" spans="1:9">
      <c r="A56" s="17">
        <v>51</v>
      </c>
      <c r="B56" s="19" t="s">
        <v>148</v>
      </c>
      <c r="C56" s="22" t="s">
        <v>149</v>
      </c>
      <c r="D56" s="23" t="s">
        <v>150</v>
      </c>
      <c r="E56" s="7"/>
      <c r="F56" s="7"/>
      <c r="G56" s="7"/>
      <c r="H56" s="7"/>
      <c r="I56" s="7"/>
    </row>
    <row r="57" ht="18" customHeight="1" spans="1:9">
      <c r="A57" s="17">
        <v>52</v>
      </c>
      <c r="B57" s="19" t="s">
        <v>151</v>
      </c>
      <c r="C57" s="22" t="s">
        <v>152</v>
      </c>
      <c r="D57" s="23" t="s">
        <v>153</v>
      </c>
      <c r="E57" s="7"/>
      <c r="F57" s="7"/>
      <c r="G57" s="7"/>
      <c r="H57" s="7"/>
      <c r="I57" s="7"/>
    </row>
    <row r="58" ht="18" customHeight="1" spans="1:9">
      <c r="A58" s="17">
        <v>53</v>
      </c>
      <c r="B58" s="19" t="s">
        <v>154</v>
      </c>
      <c r="C58" s="22" t="s">
        <v>155</v>
      </c>
      <c r="D58" s="24" t="s">
        <v>156</v>
      </c>
      <c r="E58" s="7"/>
      <c r="F58" s="7"/>
      <c r="G58" s="7"/>
      <c r="H58" s="7"/>
      <c r="I58" s="7"/>
    </row>
    <row r="59" ht="18" customHeight="1" spans="1:9">
      <c r="A59" s="17">
        <v>54</v>
      </c>
      <c r="B59" s="19" t="s">
        <v>157</v>
      </c>
      <c r="C59" s="22" t="s">
        <v>158</v>
      </c>
      <c r="D59" s="23" t="s">
        <v>159</v>
      </c>
      <c r="E59" s="7"/>
      <c r="F59" s="7"/>
      <c r="G59" s="7"/>
      <c r="H59" s="7"/>
      <c r="I59" s="7"/>
    </row>
    <row r="60" ht="18" customHeight="1" spans="1:9">
      <c r="A60" s="17">
        <v>55</v>
      </c>
      <c r="B60" s="19" t="s">
        <v>160</v>
      </c>
      <c r="C60" s="22" t="s">
        <v>161</v>
      </c>
      <c r="D60" s="23" t="s">
        <v>162</v>
      </c>
      <c r="E60" s="7"/>
      <c r="F60" s="7"/>
      <c r="G60" s="7"/>
      <c r="H60" s="7"/>
      <c r="I60" s="7"/>
    </row>
    <row r="61" ht="18" customHeight="1" spans="1:9">
      <c r="A61" s="17">
        <v>56</v>
      </c>
      <c r="B61" s="19" t="s">
        <v>163</v>
      </c>
      <c r="C61" s="22" t="s">
        <v>164</v>
      </c>
      <c r="D61" s="24" t="s">
        <v>165</v>
      </c>
      <c r="E61" s="7"/>
      <c r="F61" s="7"/>
      <c r="G61" s="7"/>
      <c r="H61" s="7"/>
      <c r="I61" s="7"/>
    </row>
    <row r="62" ht="18" customHeight="1" spans="1:9">
      <c r="A62" s="17">
        <v>57</v>
      </c>
      <c r="B62" s="19" t="s">
        <v>166</v>
      </c>
      <c r="C62" s="22" t="s">
        <v>167</v>
      </c>
      <c r="D62" s="23" t="s">
        <v>168</v>
      </c>
      <c r="E62" s="7"/>
      <c r="F62" s="7"/>
      <c r="G62" s="7"/>
      <c r="H62" s="7"/>
      <c r="I62" s="7"/>
    </row>
    <row r="63" ht="18" customHeight="1" spans="1:9">
      <c r="A63" s="17">
        <v>58</v>
      </c>
      <c r="B63" s="19" t="s">
        <v>169</v>
      </c>
      <c r="C63" s="22" t="s">
        <v>170</v>
      </c>
      <c r="D63" s="23" t="s">
        <v>171</v>
      </c>
      <c r="E63" s="7"/>
      <c r="F63" s="7"/>
      <c r="G63" s="7"/>
      <c r="H63" s="7"/>
      <c r="I63" s="7"/>
    </row>
    <row r="64" ht="18" customHeight="1" spans="1:9">
      <c r="A64" s="17">
        <v>59</v>
      </c>
      <c r="B64" s="19" t="s">
        <v>172</v>
      </c>
      <c r="C64" s="22" t="s">
        <v>173</v>
      </c>
      <c r="D64" s="23" t="s">
        <v>174</v>
      </c>
      <c r="E64" s="7"/>
      <c r="F64" s="7"/>
      <c r="G64" s="7"/>
      <c r="H64" s="7"/>
      <c r="I64" s="7"/>
    </row>
    <row r="65" ht="18" customHeight="1" spans="1:9">
      <c r="A65" s="17">
        <v>60</v>
      </c>
      <c r="B65" s="19" t="s">
        <v>175</v>
      </c>
      <c r="C65" s="22" t="s">
        <v>176</v>
      </c>
      <c r="D65" s="23" t="s">
        <v>177</v>
      </c>
      <c r="E65" s="7"/>
      <c r="F65" s="7"/>
      <c r="G65" s="7"/>
      <c r="H65" s="7"/>
      <c r="I65" s="7"/>
    </row>
    <row r="66" ht="18" customHeight="1" spans="1:9">
      <c r="A66" s="17">
        <v>61</v>
      </c>
      <c r="B66" s="19" t="s">
        <v>178</v>
      </c>
      <c r="C66" s="18" t="s">
        <v>179</v>
      </c>
      <c r="D66" s="21" t="s">
        <v>180</v>
      </c>
      <c r="E66" s="7"/>
      <c r="F66" s="7"/>
      <c r="G66" s="7"/>
      <c r="H66" s="7"/>
      <c r="I66" s="7"/>
    </row>
    <row r="67" ht="18" customHeight="1" spans="1:9">
      <c r="A67" s="17">
        <v>62</v>
      </c>
      <c r="B67" s="19" t="s">
        <v>181</v>
      </c>
      <c r="C67" s="22" t="s">
        <v>182</v>
      </c>
      <c r="D67" s="23" t="s">
        <v>183</v>
      </c>
      <c r="E67" s="7"/>
      <c r="F67" s="7"/>
      <c r="G67" s="7"/>
      <c r="H67" s="7"/>
      <c r="I67" s="7"/>
    </row>
    <row r="68" ht="18" customHeight="1" spans="1:9">
      <c r="A68" s="17">
        <v>63</v>
      </c>
      <c r="B68" s="19" t="s">
        <v>184</v>
      </c>
      <c r="C68" s="22" t="s">
        <v>185</v>
      </c>
      <c r="D68" s="23" t="s">
        <v>186</v>
      </c>
      <c r="E68" s="7"/>
      <c r="F68" s="7"/>
      <c r="G68" s="7"/>
      <c r="H68" s="7"/>
      <c r="I68" s="7"/>
    </row>
    <row r="69" ht="18" customHeight="1" spans="1:9">
      <c r="A69" s="17">
        <v>64</v>
      </c>
      <c r="B69" s="19" t="s">
        <v>187</v>
      </c>
      <c r="C69" s="22" t="s">
        <v>188</v>
      </c>
      <c r="D69" s="23" t="s">
        <v>189</v>
      </c>
      <c r="E69" s="7"/>
      <c r="F69" s="7"/>
      <c r="G69" s="7"/>
      <c r="H69" s="7"/>
      <c r="I69" s="7"/>
    </row>
    <row r="70" ht="18" customHeight="1" spans="1:9">
      <c r="A70" s="17">
        <v>65</v>
      </c>
      <c r="B70" s="19" t="s">
        <v>190</v>
      </c>
      <c r="C70" s="22" t="s">
        <v>191</v>
      </c>
      <c r="D70" s="23" t="s">
        <v>192</v>
      </c>
      <c r="E70" s="7"/>
      <c r="F70" s="7"/>
      <c r="G70" s="7"/>
      <c r="H70" s="7"/>
      <c r="I70" s="7"/>
    </row>
    <row r="71" ht="18" customHeight="1" spans="1:9">
      <c r="A71" s="17">
        <v>66</v>
      </c>
      <c r="B71" s="19" t="s">
        <v>193</v>
      </c>
      <c r="C71" s="22" t="s">
        <v>194</v>
      </c>
      <c r="D71" s="24" t="s">
        <v>195</v>
      </c>
      <c r="E71" s="7"/>
      <c r="F71" s="7"/>
      <c r="G71" s="7"/>
      <c r="H71" s="7"/>
      <c r="I71" s="7"/>
    </row>
    <row r="72" ht="18" customHeight="1" spans="1:9">
      <c r="A72" s="17">
        <v>67</v>
      </c>
      <c r="B72" s="19" t="s">
        <v>196</v>
      </c>
      <c r="C72" s="22" t="s">
        <v>197</v>
      </c>
      <c r="D72" s="23" t="s">
        <v>198</v>
      </c>
      <c r="E72" s="7"/>
      <c r="F72" s="7"/>
      <c r="G72" s="7"/>
      <c r="H72" s="7"/>
      <c r="I72" s="7"/>
    </row>
    <row r="73" ht="18" customHeight="1" spans="1:9">
      <c r="A73" s="17">
        <v>68</v>
      </c>
      <c r="B73" s="19" t="s">
        <v>199</v>
      </c>
      <c r="C73" s="22" t="s">
        <v>200</v>
      </c>
      <c r="D73" s="23" t="s">
        <v>201</v>
      </c>
      <c r="E73" s="7"/>
      <c r="F73" s="7"/>
      <c r="G73" s="7"/>
      <c r="H73" s="7"/>
      <c r="I73" s="7"/>
    </row>
    <row r="74" ht="18" customHeight="1" spans="1:9">
      <c r="A74" s="17">
        <v>69</v>
      </c>
      <c r="B74" s="19" t="s">
        <v>202</v>
      </c>
      <c r="C74" s="22" t="s">
        <v>203</v>
      </c>
      <c r="D74" s="23" t="s">
        <v>204</v>
      </c>
      <c r="E74" s="7"/>
      <c r="F74" s="7"/>
      <c r="G74" s="7"/>
      <c r="H74" s="7"/>
      <c r="I74" s="7"/>
    </row>
    <row r="75" ht="18" customHeight="1" spans="1:9">
      <c r="A75" s="17">
        <v>70</v>
      </c>
      <c r="B75" s="19" t="s">
        <v>205</v>
      </c>
      <c r="C75" s="22" t="s">
        <v>206</v>
      </c>
      <c r="D75" s="23" t="s">
        <v>207</v>
      </c>
      <c r="E75" s="7"/>
      <c r="F75" s="7"/>
      <c r="G75" s="7"/>
      <c r="H75" s="7"/>
      <c r="I75" s="7"/>
    </row>
    <row r="76" ht="18" customHeight="1" spans="1:9">
      <c r="A76" s="17">
        <v>71</v>
      </c>
      <c r="B76" s="19" t="s">
        <v>208</v>
      </c>
      <c r="C76" s="22" t="s">
        <v>209</v>
      </c>
      <c r="D76" s="23" t="s">
        <v>210</v>
      </c>
      <c r="E76" s="7"/>
      <c r="F76" s="7"/>
      <c r="G76" s="7"/>
      <c r="H76" s="7"/>
      <c r="I76" s="7"/>
    </row>
    <row r="77" ht="18" customHeight="1" spans="1:9">
      <c r="A77" s="17">
        <v>72</v>
      </c>
      <c r="B77" s="20" t="s">
        <v>211</v>
      </c>
      <c r="C77" s="22" t="s">
        <v>212</v>
      </c>
      <c r="D77" s="23" t="s">
        <v>213</v>
      </c>
      <c r="E77" s="7"/>
      <c r="F77" s="7"/>
      <c r="G77" s="7"/>
      <c r="H77" s="7"/>
      <c r="I77" s="7"/>
    </row>
    <row r="78" ht="18" customHeight="1" spans="1:9">
      <c r="A78" s="17">
        <v>73</v>
      </c>
      <c r="B78" s="19" t="s">
        <v>214</v>
      </c>
      <c r="C78" s="22" t="s">
        <v>215</v>
      </c>
      <c r="D78" s="23" t="s">
        <v>216</v>
      </c>
      <c r="E78" s="7"/>
      <c r="F78" s="7"/>
      <c r="G78" s="7"/>
      <c r="H78" s="7"/>
      <c r="I78" s="7"/>
    </row>
    <row r="79" ht="18" customHeight="1" spans="1:9">
      <c r="A79" s="17">
        <v>74</v>
      </c>
      <c r="B79" s="19" t="s">
        <v>217</v>
      </c>
      <c r="C79" s="22" t="s">
        <v>218</v>
      </c>
      <c r="D79" s="23" t="s">
        <v>219</v>
      </c>
      <c r="E79" s="7"/>
      <c r="F79" s="7"/>
      <c r="G79" s="7"/>
      <c r="H79" s="7"/>
      <c r="I79" s="7"/>
    </row>
    <row r="80" ht="18" customHeight="1" spans="1:9">
      <c r="A80" s="17">
        <v>75</v>
      </c>
      <c r="B80" s="19" t="s">
        <v>220</v>
      </c>
      <c r="C80" s="22" t="s">
        <v>221</v>
      </c>
      <c r="D80" s="23" t="s">
        <v>222</v>
      </c>
      <c r="E80" s="7"/>
      <c r="F80" s="7"/>
      <c r="G80" s="7"/>
      <c r="H80" s="7"/>
      <c r="I80" s="7"/>
    </row>
    <row r="81" ht="18" customHeight="1" spans="1:9">
      <c r="A81" s="17">
        <v>76</v>
      </c>
      <c r="B81" s="19" t="s">
        <v>223</v>
      </c>
      <c r="C81" s="22" t="s">
        <v>224</v>
      </c>
      <c r="D81" s="23" t="s">
        <v>225</v>
      </c>
      <c r="E81" s="7"/>
      <c r="F81" s="7"/>
      <c r="G81" s="7"/>
      <c r="H81" s="7"/>
      <c r="I81" s="7"/>
    </row>
    <row r="82" ht="18" customHeight="1" spans="1:9">
      <c r="A82" s="17">
        <v>77</v>
      </c>
      <c r="B82" s="19" t="s">
        <v>226</v>
      </c>
      <c r="C82" s="18" t="s">
        <v>227</v>
      </c>
      <c r="D82" s="25" t="s">
        <v>228</v>
      </c>
      <c r="E82" s="7"/>
      <c r="F82" s="7"/>
      <c r="G82" s="7"/>
      <c r="H82" s="7"/>
      <c r="I82" s="7"/>
    </row>
    <row r="83" ht="18" customHeight="1" spans="1:9">
      <c r="A83" s="17">
        <v>78</v>
      </c>
      <c r="B83" s="19" t="s">
        <v>229</v>
      </c>
      <c r="C83" s="22" t="s">
        <v>230</v>
      </c>
      <c r="D83" s="23" t="s">
        <v>231</v>
      </c>
      <c r="E83" s="7"/>
      <c r="F83" s="7"/>
      <c r="G83" s="7"/>
      <c r="H83" s="7"/>
      <c r="I83" s="7"/>
    </row>
    <row r="84" ht="18" customHeight="1" spans="1:9">
      <c r="A84" s="17">
        <v>79</v>
      </c>
      <c r="B84" s="19" t="s">
        <v>232</v>
      </c>
      <c r="C84" s="22" t="s">
        <v>233</v>
      </c>
      <c r="D84" s="23" t="s">
        <v>234</v>
      </c>
      <c r="E84" s="7"/>
      <c r="F84" s="7"/>
      <c r="G84" s="7"/>
      <c r="H84" s="7"/>
      <c r="I84" s="7"/>
    </row>
    <row r="85" ht="18" customHeight="1" spans="1:9">
      <c r="A85" s="17">
        <v>80</v>
      </c>
      <c r="B85" s="19" t="s">
        <v>235</v>
      </c>
      <c r="C85" s="22" t="s">
        <v>236</v>
      </c>
      <c r="D85" s="23" t="s">
        <v>237</v>
      </c>
      <c r="E85" s="7"/>
      <c r="F85" s="7"/>
      <c r="G85" s="7"/>
      <c r="H85" s="7"/>
      <c r="I85" s="7"/>
    </row>
    <row r="86" ht="18" customHeight="1" spans="1:9">
      <c r="A86" s="17">
        <v>81</v>
      </c>
      <c r="B86" s="19" t="s">
        <v>238</v>
      </c>
      <c r="C86" s="22" t="s">
        <v>239</v>
      </c>
      <c r="D86" s="23" t="s">
        <v>240</v>
      </c>
      <c r="E86" s="7"/>
      <c r="F86" s="7"/>
      <c r="G86" s="7"/>
      <c r="H86" s="7"/>
      <c r="I86" s="7"/>
    </row>
    <row r="87" ht="18" customHeight="1" spans="1:9">
      <c r="A87" s="17">
        <v>82</v>
      </c>
      <c r="B87" s="19" t="s">
        <v>241</v>
      </c>
      <c r="C87" s="22" t="s">
        <v>242</v>
      </c>
      <c r="D87" s="23" t="s">
        <v>243</v>
      </c>
      <c r="E87" s="7"/>
      <c r="F87" s="7"/>
      <c r="G87" s="7"/>
      <c r="H87" s="7"/>
      <c r="I87" s="7"/>
    </row>
    <row r="88" ht="18" customHeight="1" spans="1:9">
      <c r="A88" s="17">
        <v>83</v>
      </c>
      <c r="B88" s="19" t="s">
        <v>244</v>
      </c>
      <c r="C88" s="22" t="s">
        <v>245</v>
      </c>
      <c r="D88" s="23" t="s">
        <v>246</v>
      </c>
      <c r="E88" s="7"/>
      <c r="F88" s="7"/>
      <c r="G88" s="7"/>
      <c r="H88" s="7"/>
      <c r="I88" s="7"/>
    </row>
    <row r="89" ht="18" customHeight="1" spans="1:9">
      <c r="A89" s="17">
        <v>84</v>
      </c>
      <c r="B89" s="19" t="s">
        <v>247</v>
      </c>
      <c r="C89" s="22" t="s">
        <v>248</v>
      </c>
      <c r="D89" s="23" t="s">
        <v>249</v>
      </c>
      <c r="E89" s="7"/>
      <c r="F89" s="7"/>
      <c r="G89" s="7"/>
      <c r="H89" s="7"/>
      <c r="I89" s="7"/>
    </row>
    <row r="90" ht="18" customHeight="1" spans="1:9">
      <c r="A90" s="17">
        <v>85</v>
      </c>
      <c r="B90" s="19" t="s">
        <v>250</v>
      </c>
      <c r="C90" s="22" t="s">
        <v>251</v>
      </c>
      <c r="D90" s="18" t="s">
        <v>252</v>
      </c>
      <c r="E90" s="7"/>
      <c r="F90" s="7"/>
      <c r="G90" s="7"/>
      <c r="H90" s="7"/>
      <c r="I90" s="7"/>
    </row>
    <row r="91" ht="18" customHeight="1" spans="1:9">
      <c r="A91" s="17">
        <v>86</v>
      </c>
      <c r="B91" s="19" t="s">
        <v>253</v>
      </c>
      <c r="C91" s="22" t="s">
        <v>254</v>
      </c>
      <c r="D91" s="23" t="s">
        <v>255</v>
      </c>
      <c r="E91" s="7"/>
      <c r="F91" s="7"/>
      <c r="G91" s="7"/>
      <c r="H91" s="7"/>
      <c r="I91" s="7"/>
    </row>
    <row r="92" ht="18" customHeight="1" spans="1:9">
      <c r="A92" s="17">
        <v>87</v>
      </c>
      <c r="B92" s="19" t="s">
        <v>256</v>
      </c>
      <c r="C92" s="22" t="s">
        <v>257</v>
      </c>
      <c r="D92" s="23" t="s">
        <v>258</v>
      </c>
      <c r="E92" s="7"/>
      <c r="F92" s="7"/>
      <c r="G92" s="7"/>
      <c r="H92" s="7"/>
      <c r="I92" s="7"/>
    </row>
    <row r="93" ht="18" customHeight="1" spans="1:9">
      <c r="A93" s="17">
        <v>88</v>
      </c>
      <c r="B93" s="19" t="s">
        <v>259</v>
      </c>
      <c r="C93" s="22" t="s">
        <v>260</v>
      </c>
      <c r="D93" s="23" t="s">
        <v>261</v>
      </c>
      <c r="E93" s="7"/>
      <c r="F93" s="7"/>
      <c r="G93" s="7"/>
      <c r="H93" s="7"/>
      <c r="I93" s="7"/>
    </row>
    <row r="94" ht="18" customHeight="1" spans="1:9">
      <c r="A94" s="17">
        <v>89</v>
      </c>
      <c r="B94" s="19" t="s">
        <v>262</v>
      </c>
      <c r="C94" s="22" t="s">
        <v>263</v>
      </c>
      <c r="D94" s="23" t="s">
        <v>264</v>
      </c>
      <c r="E94" s="7"/>
      <c r="F94" s="7"/>
      <c r="G94" s="7"/>
      <c r="H94" s="7"/>
      <c r="I94" s="7"/>
    </row>
    <row r="95" ht="18" customHeight="1" spans="1:9">
      <c r="A95" s="17">
        <v>90</v>
      </c>
      <c r="B95" s="20" t="s">
        <v>265</v>
      </c>
      <c r="C95" s="22" t="s">
        <v>266</v>
      </c>
      <c r="D95" s="23" t="s">
        <v>267</v>
      </c>
      <c r="E95" s="7"/>
      <c r="F95" s="7"/>
      <c r="G95" s="7"/>
      <c r="H95" s="7"/>
      <c r="I95" s="7"/>
    </row>
    <row r="96" ht="18" customHeight="1" spans="1:9">
      <c r="A96" s="17">
        <v>91</v>
      </c>
      <c r="B96" s="19" t="s">
        <v>268</v>
      </c>
      <c r="C96" s="26" t="s">
        <v>269</v>
      </c>
      <c r="D96" s="24" t="s">
        <v>270</v>
      </c>
      <c r="E96" s="7"/>
      <c r="F96" s="7"/>
      <c r="G96" s="7"/>
      <c r="H96" s="7"/>
      <c r="I96" s="7"/>
    </row>
    <row r="97" ht="18" customHeight="1" spans="1:9">
      <c r="A97" s="17">
        <v>92</v>
      </c>
      <c r="B97" s="19" t="s">
        <v>271</v>
      </c>
      <c r="C97" s="22" t="s">
        <v>272</v>
      </c>
      <c r="D97" s="23" t="s">
        <v>273</v>
      </c>
      <c r="E97" s="7"/>
      <c r="F97" s="7"/>
      <c r="G97" s="7"/>
      <c r="H97" s="7"/>
      <c r="I97" s="7"/>
    </row>
    <row r="98" ht="18" customHeight="1" spans="1:9">
      <c r="A98" s="17">
        <v>93</v>
      </c>
      <c r="B98" s="19" t="s">
        <v>274</v>
      </c>
      <c r="C98" s="22" t="s">
        <v>275</v>
      </c>
      <c r="D98" s="23" t="s">
        <v>276</v>
      </c>
      <c r="E98" s="7"/>
      <c r="F98" s="7"/>
      <c r="G98" s="7"/>
      <c r="H98" s="7"/>
      <c r="I98" s="7"/>
    </row>
    <row r="99" ht="18" customHeight="1" spans="1:9">
      <c r="A99" s="17">
        <v>94</v>
      </c>
      <c r="B99" s="20" t="s">
        <v>277</v>
      </c>
      <c r="C99" s="22" t="s">
        <v>278</v>
      </c>
      <c r="D99" s="23" t="s">
        <v>279</v>
      </c>
      <c r="E99" s="7"/>
      <c r="F99" s="7"/>
      <c r="G99" s="7"/>
      <c r="H99" s="7"/>
      <c r="I99" s="7"/>
    </row>
    <row r="100" ht="18" customHeight="1" spans="1:9">
      <c r="A100" s="17">
        <v>95</v>
      </c>
      <c r="B100" s="19" t="s">
        <v>280</v>
      </c>
      <c r="C100" s="22" t="s">
        <v>281</v>
      </c>
      <c r="D100" s="23" t="s">
        <v>282</v>
      </c>
      <c r="E100" s="7"/>
      <c r="F100" s="7"/>
      <c r="G100" s="7"/>
      <c r="H100" s="7"/>
      <c r="I100" s="7"/>
    </row>
    <row r="101" ht="18" customHeight="1" spans="1:9">
      <c r="A101" s="17">
        <v>96</v>
      </c>
      <c r="B101" s="19" t="s">
        <v>283</v>
      </c>
      <c r="C101" s="22" t="s">
        <v>284</v>
      </c>
      <c r="D101" s="23" t="s">
        <v>285</v>
      </c>
      <c r="E101" s="7"/>
      <c r="F101" s="7"/>
      <c r="G101" s="7"/>
      <c r="H101" s="7"/>
      <c r="I101" s="7"/>
    </row>
    <row r="102" ht="18" customHeight="1" spans="1:9">
      <c r="A102" s="17">
        <v>97</v>
      </c>
      <c r="B102" s="19" t="s">
        <v>286</v>
      </c>
      <c r="C102" s="22" t="s">
        <v>287</v>
      </c>
      <c r="D102" s="23" t="s">
        <v>288</v>
      </c>
      <c r="E102" s="7"/>
      <c r="F102" s="7"/>
      <c r="G102" s="7"/>
      <c r="H102" s="7"/>
      <c r="I102" s="7"/>
    </row>
    <row r="103" ht="18" customHeight="1" spans="1:9">
      <c r="A103" s="17">
        <v>98</v>
      </c>
      <c r="B103" s="19" t="s">
        <v>289</v>
      </c>
      <c r="C103" s="22" t="s">
        <v>290</v>
      </c>
      <c r="D103" s="23" t="s">
        <v>291</v>
      </c>
      <c r="E103" s="7"/>
      <c r="F103" s="7"/>
      <c r="G103" s="7"/>
      <c r="H103" s="7"/>
      <c r="I103" s="7"/>
    </row>
    <row r="104" ht="18" customHeight="1" spans="1:9">
      <c r="A104" s="17">
        <v>99</v>
      </c>
      <c r="B104" s="19" t="s">
        <v>292</v>
      </c>
      <c r="C104" s="22" t="s">
        <v>293</v>
      </c>
      <c r="D104" s="53" t="s">
        <v>294</v>
      </c>
      <c r="E104" s="7"/>
      <c r="F104" s="7"/>
      <c r="G104" s="7"/>
      <c r="H104" s="7"/>
      <c r="I104" s="7"/>
    </row>
    <row r="105" ht="18" customHeight="1" spans="1:9">
      <c r="A105" s="17">
        <v>100</v>
      </c>
      <c r="B105" s="19" t="s">
        <v>295</v>
      </c>
      <c r="C105" s="22" t="s">
        <v>296</v>
      </c>
      <c r="D105" s="23" t="s">
        <v>297</v>
      </c>
      <c r="E105" s="7"/>
      <c r="F105" s="7"/>
      <c r="G105" s="7"/>
      <c r="H105" s="7"/>
      <c r="I105" s="7"/>
    </row>
    <row r="106" ht="18" customHeight="1" spans="1:9">
      <c r="A106" s="17">
        <v>101</v>
      </c>
      <c r="B106" s="19" t="s">
        <v>298</v>
      </c>
      <c r="C106" s="22" t="s">
        <v>299</v>
      </c>
      <c r="D106" s="23" t="s">
        <v>300</v>
      </c>
      <c r="E106" s="7"/>
      <c r="F106" s="7"/>
      <c r="G106" s="7"/>
      <c r="H106" s="7"/>
      <c r="I106" s="7"/>
    </row>
    <row r="107" ht="18" customHeight="1" spans="1:9">
      <c r="A107" s="17">
        <v>102</v>
      </c>
      <c r="B107" s="19" t="s">
        <v>301</v>
      </c>
      <c r="C107" s="22" t="s">
        <v>302</v>
      </c>
      <c r="D107" s="53" t="s">
        <v>303</v>
      </c>
      <c r="E107" s="7"/>
      <c r="F107" s="7"/>
      <c r="G107" s="7"/>
      <c r="H107" s="7"/>
      <c r="I107" s="7"/>
    </row>
    <row r="108" ht="18" customHeight="1" spans="1:9">
      <c r="A108" s="17">
        <v>103</v>
      </c>
      <c r="B108" s="19" t="s">
        <v>304</v>
      </c>
      <c r="C108" s="22" t="s">
        <v>305</v>
      </c>
      <c r="D108" s="23" t="s">
        <v>306</v>
      </c>
      <c r="E108" s="7"/>
      <c r="F108" s="7"/>
      <c r="G108" s="7"/>
      <c r="H108" s="7"/>
      <c r="I108" s="7"/>
    </row>
    <row r="109" ht="18" customHeight="1" spans="1:9">
      <c r="A109" s="17">
        <v>104</v>
      </c>
      <c r="B109" s="19" t="s">
        <v>307</v>
      </c>
      <c r="C109" s="22" t="s">
        <v>308</v>
      </c>
      <c r="D109" s="23" t="s">
        <v>309</v>
      </c>
      <c r="E109" s="7"/>
      <c r="F109" s="7"/>
      <c r="G109" s="7"/>
      <c r="H109" s="7"/>
      <c r="I109" s="7"/>
    </row>
    <row r="110" ht="18" customHeight="1" spans="1:9">
      <c r="A110" s="17">
        <v>105</v>
      </c>
      <c r="B110" s="19" t="s">
        <v>310</v>
      </c>
      <c r="C110" s="22" t="s">
        <v>311</v>
      </c>
      <c r="D110" s="23" t="s">
        <v>312</v>
      </c>
      <c r="E110" s="7"/>
      <c r="F110" s="7"/>
      <c r="G110" s="7"/>
      <c r="H110" s="7"/>
      <c r="I110" s="7"/>
    </row>
    <row r="111" ht="18" customHeight="1" spans="1:9">
      <c r="A111" s="17">
        <v>106</v>
      </c>
      <c r="B111" s="19" t="s">
        <v>313</v>
      </c>
      <c r="C111" s="22" t="s">
        <v>314</v>
      </c>
      <c r="D111" s="23" t="s">
        <v>315</v>
      </c>
      <c r="E111" s="7"/>
      <c r="F111" s="7"/>
      <c r="G111" s="7"/>
      <c r="H111" s="7"/>
      <c r="I111" s="7"/>
    </row>
    <row r="112" ht="18" customHeight="1" spans="1:9">
      <c r="A112" s="17">
        <v>107</v>
      </c>
      <c r="B112" s="19" t="s">
        <v>316</v>
      </c>
      <c r="C112" s="22" t="s">
        <v>215</v>
      </c>
      <c r="D112" s="23" t="s">
        <v>317</v>
      </c>
      <c r="E112" s="7"/>
      <c r="F112" s="7"/>
      <c r="G112" s="7"/>
      <c r="H112" s="7"/>
      <c r="I112" s="7"/>
    </row>
    <row r="113" ht="18" customHeight="1" spans="1:9">
      <c r="A113" s="17">
        <v>108</v>
      </c>
      <c r="B113" s="20" t="s">
        <v>318</v>
      </c>
      <c r="C113" s="22" t="s">
        <v>319</v>
      </c>
      <c r="D113" s="23" t="s">
        <v>320</v>
      </c>
      <c r="E113" s="7"/>
      <c r="F113" s="7"/>
      <c r="G113" s="7"/>
      <c r="H113" s="7"/>
      <c r="I113" s="7"/>
    </row>
    <row r="114" ht="18" customHeight="1" spans="1:9">
      <c r="A114" s="17">
        <v>109</v>
      </c>
      <c r="B114" s="19" t="s">
        <v>321</v>
      </c>
      <c r="C114" s="22" t="s">
        <v>322</v>
      </c>
      <c r="D114" s="23" t="s">
        <v>323</v>
      </c>
      <c r="E114" s="7"/>
      <c r="F114" s="7"/>
      <c r="G114" s="7"/>
      <c r="H114" s="7"/>
      <c r="I114" s="7"/>
    </row>
    <row r="115" ht="18" customHeight="1" spans="1:9">
      <c r="A115" s="17">
        <v>110</v>
      </c>
      <c r="B115" s="19" t="s">
        <v>324</v>
      </c>
      <c r="C115" s="18" t="s">
        <v>325</v>
      </c>
      <c r="D115" s="23" t="s">
        <v>326</v>
      </c>
      <c r="E115" s="7"/>
      <c r="F115" s="7"/>
      <c r="G115" s="7"/>
      <c r="H115" s="7"/>
      <c r="I115" s="7"/>
    </row>
    <row r="116" ht="18" customHeight="1" spans="1:9">
      <c r="A116" s="17">
        <v>111</v>
      </c>
      <c r="B116" s="19" t="s">
        <v>327</v>
      </c>
      <c r="C116" s="22" t="s">
        <v>328</v>
      </c>
      <c r="D116" s="23" t="s">
        <v>329</v>
      </c>
      <c r="E116" s="7"/>
      <c r="F116" s="7"/>
      <c r="G116" s="7"/>
      <c r="H116" s="7"/>
      <c r="I116" s="7"/>
    </row>
    <row r="117" ht="18" customHeight="1" spans="1:9">
      <c r="A117" s="17">
        <v>112</v>
      </c>
      <c r="B117" s="19" t="s">
        <v>330</v>
      </c>
      <c r="C117" s="22" t="s">
        <v>331</v>
      </c>
      <c r="D117" s="53" t="s">
        <v>332</v>
      </c>
      <c r="E117" s="7"/>
      <c r="F117" s="7"/>
      <c r="G117" s="7"/>
      <c r="H117" s="7"/>
      <c r="I117" s="7"/>
    </row>
    <row r="118" ht="18" customHeight="1" spans="1:9">
      <c r="A118" s="17">
        <v>113</v>
      </c>
      <c r="B118" s="19" t="s">
        <v>333</v>
      </c>
      <c r="C118" s="22" t="s">
        <v>334</v>
      </c>
      <c r="D118" s="23" t="s">
        <v>335</v>
      </c>
      <c r="E118" s="7"/>
      <c r="F118" s="7"/>
      <c r="G118" s="7"/>
      <c r="H118" s="7"/>
      <c r="I118" s="7"/>
    </row>
    <row r="119" ht="18" customHeight="1" spans="1:9">
      <c r="A119" s="17">
        <v>114</v>
      </c>
      <c r="B119" s="19" t="s">
        <v>336</v>
      </c>
      <c r="C119" s="22" t="s">
        <v>337</v>
      </c>
      <c r="D119" s="23" t="s">
        <v>338</v>
      </c>
      <c r="E119" s="7"/>
      <c r="F119" s="7"/>
      <c r="G119" s="7"/>
      <c r="H119" s="7"/>
      <c r="I119" s="7"/>
    </row>
    <row r="120" ht="18" customHeight="1" spans="1:9">
      <c r="A120" s="17">
        <v>115</v>
      </c>
      <c r="B120" s="19" t="s">
        <v>339</v>
      </c>
      <c r="C120" s="22" t="s">
        <v>340</v>
      </c>
      <c r="D120" s="23" t="s">
        <v>341</v>
      </c>
      <c r="E120" s="7"/>
      <c r="F120" s="7"/>
      <c r="G120" s="7"/>
      <c r="H120" s="7"/>
      <c r="I120" s="7"/>
    </row>
    <row r="121" ht="18" customHeight="1" spans="1:9">
      <c r="A121" s="17">
        <v>116</v>
      </c>
      <c r="B121" s="19" t="s">
        <v>342</v>
      </c>
      <c r="C121" s="18" t="s">
        <v>343</v>
      </c>
      <c r="D121" s="23" t="s">
        <v>344</v>
      </c>
      <c r="E121" s="7"/>
      <c r="F121" s="7"/>
      <c r="G121" s="7"/>
      <c r="H121" s="7"/>
      <c r="I121" s="7"/>
    </row>
    <row r="122" ht="18" customHeight="1" spans="1:9">
      <c r="A122" s="17">
        <v>117</v>
      </c>
      <c r="B122" s="19" t="s">
        <v>345</v>
      </c>
      <c r="C122" s="22" t="s">
        <v>346</v>
      </c>
      <c r="D122" s="23" t="s">
        <v>347</v>
      </c>
      <c r="E122" s="7"/>
      <c r="F122" s="7"/>
      <c r="G122" s="7"/>
      <c r="H122" s="7"/>
      <c r="I122" s="7"/>
    </row>
    <row r="123" ht="18" customHeight="1" spans="1:9">
      <c r="A123" s="17">
        <v>118</v>
      </c>
      <c r="B123" s="27" t="s">
        <v>348</v>
      </c>
      <c r="C123" s="28" t="s">
        <v>349</v>
      </c>
      <c r="D123" s="29" t="s">
        <v>350</v>
      </c>
      <c r="E123" s="7"/>
      <c r="F123" s="7"/>
      <c r="G123" s="7"/>
      <c r="H123" s="7"/>
      <c r="I123" s="7"/>
    </row>
    <row r="124" ht="18" customHeight="1" spans="1:9">
      <c r="A124" s="17">
        <v>119</v>
      </c>
      <c r="B124" s="30" t="s">
        <v>351</v>
      </c>
      <c r="C124" s="31" t="s">
        <v>352</v>
      </c>
      <c r="D124" s="54" t="s">
        <v>353</v>
      </c>
      <c r="E124" s="7"/>
      <c r="F124" s="7"/>
      <c r="G124" s="7"/>
      <c r="H124" s="7"/>
      <c r="I124" s="7"/>
    </row>
    <row r="125" ht="18" customHeight="1" spans="1:9">
      <c r="A125" s="17">
        <v>120</v>
      </c>
      <c r="B125" s="5" t="s">
        <v>354</v>
      </c>
      <c r="C125" s="5" t="s">
        <v>355</v>
      </c>
      <c r="D125" s="32" t="s">
        <v>356</v>
      </c>
      <c r="E125" s="7"/>
      <c r="F125" s="7"/>
      <c r="G125" s="7"/>
      <c r="H125" s="7"/>
      <c r="I125" s="7"/>
    </row>
    <row r="126" ht="18" customHeight="1" spans="1:9">
      <c r="A126" s="17">
        <v>121</v>
      </c>
      <c r="B126" s="31" t="s">
        <v>357</v>
      </c>
      <c r="C126" s="22" t="s">
        <v>358</v>
      </c>
      <c r="D126" s="23" t="s">
        <v>359</v>
      </c>
      <c r="E126" s="7"/>
      <c r="F126" s="7"/>
      <c r="G126" s="7"/>
      <c r="H126" s="7"/>
      <c r="I126" s="7"/>
    </row>
    <row r="127" ht="18" customHeight="1" spans="1:9">
      <c r="A127" s="17">
        <v>122</v>
      </c>
      <c r="B127" s="30" t="s">
        <v>360</v>
      </c>
      <c r="C127" s="22" t="s">
        <v>361</v>
      </c>
      <c r="D127" s="21" t="s">
        <v>362</v>
      </c>
      <c r="E127" s="7"/>
      <c r="F127" s="7"/>
      <c r="G127" s="7"/>
      <c r="H127" s="7"/>
      <c r="I127" s="7"/>
    </row>
    <row r="128" ht="18" customHeight="1" spans="1:9">
      <c r="A128" s="17">
        <v>123</v>
      </c>
      <c r="B128" s="31" t="s">
        <v>363</v>
      </c>
      <c r="C128" s="22" t="s">
        <v>364</v>
      </c>
      <c r="D128" s="23" t="s">
        <v>365</v>
      </c>
      <c r="E128" s="7"/>
      <c r="F128" s="7"/>
      <c r="G128" s="7"/>
      <c r="H128" s="7"/>
      <c r="I128" s="7"/>
    </row>
    <row r="129" ht="18" customHeight="1" spans="1:9">
      <c r="A129" s="17">
        <v>124</v>
      </c>
      <c r="B129" s="30" t="s">
        <v>366</v>
      </c>
      <c r="C129" s="22" t="s">
        <v>367</v>
      </c>
      <c r="D129" s="23" t="s">
        <v>368</v>
      </c>
      <c r="E129" s="7"/>
      <c r="F129" s="7"/>
      <c r="G129" s="7"/>
      <c r="H129" s="7"/>
      <c r="I129" s="7"/>
    </row>
    <row r="130" ht="18" customHeight="1" spans="1:9">
      <c r="A130" s="17">
        <v>125</v>
      </c>
      <c r="B130" s="31" t="s">
        <v>369</v>
      </c>
      <c r="C130" s="22" t="s">
        <v>370</v>
      </c>
      <c r="D130" s="23" t="s">
        <v>371</v>
      </c>
      <c r="E130" s="7"/>
      <c r="F130" s="7"/>
      <c r="G130" s="7"/>
      <c r="H130" s="7"/>
      <c r="I130" s="7"/>
    </row>
    <row r="131" ht="18" customHeight="1" spans="1:9">
      <c r="A131" s="17">
        <v>126</v>
      </c>
      <c r="B131" s="31" t="s">
        <v>372</v>
      </c>
      <c r="C131" s="22" t="s">
        <v>373</v>
      </c>
      <c r="D131" s="23" t="s">
        <v>374</v>
      </c>
      <c r="E131" s="7"/>
      <c r="F131" s="7"/>
      <c r="G131" s="7"/>
      <c r="H131" s="7"/>
      <c r="I131" s="7"/>
    </row>
    <row r="132" ht="18" customHeight="1" spans="1:9">
      <c r="A132" s="17">
        <v>127</v>
      </c>
      <c r="B132" s="30" t="s">
        <v>375</v>
      </c>
      <c r="C132" s="22" t="s">
        <v>376</v>
      </c>
      <c r="D132" s="23" t="s">
        <v>377</v>
      </c>
      <c r="E132" s="7"/>
      <c r="F132" s="7"/>
      <c r="G132" s="7"/>
      <c r="H132" s="7"/>
      <c r="I132" s="7"/>
    </row>
    <row r="133" ht="18" customHeight="1" spans="1:9">
      <c r="A133" s="17">
        <v>128</v>
      </c>
      <c r="B133" s="31" t="s">
        <v>378</v>
      </c>
      <c r="C133" s="22" t="s">
        <v>379</v>
      </c>
      <c r="D133" s="23" t="s">
        <v>380</v>
      </c>
      <c r="E133" s="7"/>
      <c r="F133" s="7"/>
      <c r="G133" s="7"/>
      <c r="H133" s="7"/>
      <c r="I133" s="7"/>
    </row>
    <row r="134" ht="18" customHeight="1" spans="1:9">
      <c r="A134" s="17">
        <v>129</v>
      </c>
      <c r="B134" s="30" t="s">
        <v>381</v>
      </c>
      <c r="C134" s="30" t="s">
        <v>382</v>
      </c>
      <c r="D134" s="55" t="s">
        <v>383</v>
      </c>
      <c r="E134" s="7"/>
      <c r="F134" s="7"/>
      <c r="G134" s="7"/>
      <c r="H134" s="7"/>
      <c r="I134" s="7"/>
    </row>
    <row r="135" ht="18" customHeight="1" spans="1:9">
      <c r="A135" s="17">
        <v>130</v>
      </c>
      <c r="B135" s="33" t="s">
        <v>384</v>
      </c>
      <c r="C135" s="30" t="s">
        <v>385</v>
      </c>
      <c r="D135" s="55" t="s">
        <v>386</v>
      </c>
      <c r="E135" s="7"/>
      <c r="F135" s="7"/>
      <c r="G135" s="7"/>
      <c r="H135" s="7"/>
      <c r="I135" s="7"/>
    </row>
    <row r="136" ht="18" customHeight="1" spans="1:9">
      <c r="A136" s="17">
        <v>131</v>
      </c>
      <c r="B136" s="30" t="s">
        <v>387</v>
      </c>
      <c r="C136" s="34" t="s">
        <v>388</v>
      </c>
      <c r="D136" s="35" t="s">
        <v>389</v>
      </c>
      <c r="E136" s="7"/>
      <c r="F136" s="7"/>
      <c r="G136" s="7"/>
      <c r="H136" s="7"/>
      <c r="I136" s="7"/>
    </row>
    <row r="137" ht="18" customHeight="1" spans="1:9">
      <c r="A137" s="17">
        <v>132</v>
      </c>
      <c r="B137" s="19" t="s">
        <v>390</v>
      </c>
      <c r="C137" s="31" t="s">
        <v>391</v>
      </c>
      <c r="D137" s="35" t="s">
        <v>392</v>
      </c>
      <c r="E137" s="7"/>
      <c r="F137" s="7"/>
      <c r="G137" s="7"/>
      <c r="H137" s="7"/>
      <c r="I137" s="7"/>
    </row>
    <row r="138" ht="18" customHeight="1" spans="1:9">
      <c r="A138" s="17">
        <v>133</v>
      </c>
      <c r="B138" s="19" t="s">
        <v>393</v>
      </c>
      <c r="C138" s="22" t="s">
        <v>394</v>
      </c>
      <c r="D138" s="23" t="s">
        <v>395</v>
      </c>
      <c r="E138" s="7"/>
      <c r="F138" s="7"/>
      <c r="G138" s="7"/>
      <c r="H138" s="7"/>
      <c r="I138" s="7"/>
    </row>
    <row r="139" ht="18" customHeight="1" spans="1:9">
      <c r="A139" s="17">
        <v>134</v>
      </c>
      <c r="B139" s="19" t="s">
        <v>396</v>
      </c>
      <c r="C139" s="26" t="s">
        <v>397</v>
      </c>
      <c r="D139" s="23" t="s">
        <v>398</v>
      </c>
      <c r="E139" s="7"/>
      <c r="F139" s="7"/>
      <c r="G139" s="7"/>
      <c r="H139" s="7"/>
      <c r="I139" s="7"/>
    </row>
    <row r="140" ht="18" customHeight="1" spans="1:9">
      <c r="A140" s="17">
        <v>135</v>
      </c>
      <c r="B140" s="30" t="s">
        <v>399</v>
      </c>
      <c r="C140" s="17" t="s">
        <v>400</v>
      </c>
      <c r="D140" s="55" t="s">
        <v>401</v>
      </c>
      <c r="E140" s="7"/>
      <c r="F140" s="7"/>
      <c r="G140" s="7"/>
      <c r="H140" s="7"/>
      <c r="I140" s="7"/>
    </row>
    <row r="141" spans="1:4">
      <c r="A141" s="17">
        <v>136</v>
      </c>
      <c r="B141" s="19" t="s">
        <v>402</v>
      </c>
      <c r="C141" s="17" t="s">
        <v>403</v>
      </c>
      <c r="D141" s="19" t="s">
        <v>404</v>
      </c>
    </row>
    <row r="142" spans="1:4">
      <c r="A142" s="17">
        <v>137</v>
      </c>
      <c r="B142" s="19" t="s">
        <v>405</v>
      </c>
      <c r="C142" s="17" t="s">
        <v>406</v>
      </c>
      <c r="D142" s="19" t="s">
        <v>407</v>
      </c>
    </row>
    <row r="143" spans="1:4">
      <c r="A143" s="17">
        <v>138</v>
      </c>
      <c r="B143" s="36" t="s">
        <v>408</v>
      </c>
      <c r="C143" s="37" t="s">
        <v>409</v>
      </c>
      <c r="D143" s="36" t="s">
        <v>410</v>
      </c>
    </row>
    <row r="144" spans="1:4">
      <c r="A144" s="17">
        <v>139</v>
      </c>
      <c r="B144" s="33" t="s">
        <v>411</v>
      </c>
      <c r="C144" s="38" t="s">
        <v>412</v>
      </c>
      <c r="D144" s="55" t="s">
        <v>413</v>
      </c>
    </row>
    <row r="145" ht="14" customHeight="1" spans="1:4">
      <c r="A145" s="17">
        <v>140</v>
      </c>
      <c r="B145" s="30" t="s">
        <v>414</v>
      </c>
      <c r="C145" s="34" t="s">
        <v>415</v>
      </c>
      <c r="D145" s="35" t="s">
        <v>416</v>
      </c>
    </row>
    <row r="146" customFormat="1" ht="14" customHeight="1" spans="1:4">
      <c r="A146" s="39" t="s">
        <v>417</v>
      </c>
      <c r="B146" s="40"/>
      <c r="C146" s="40"/>
      <c r="D146" s="41"/>
    </row>
    <row r="147" customFormat="1" ht="14" customHeight="1" spans="1:4">
      <c r="A147" s="38">
        <v>141</v>
      </c>
      <c r="B147" s="13" t="s">
        <v>418</v>
      </c>
      <c r="C147" s="13" t="s">
        <v>419</v>
      </c>
      <c r="D147" s="13" t="s">
        <v>420</v>
      </c>
    </row>
    <row r="148" customFormat="1" ht="14" customHeight="1" spans="1:4">
      <c r="A148" s="38">
        <v>142</v>
      </c>
      <c r="B148" s="13" t="s">
        <v>421</v>
      </c>
      <c r="C148" s="13" t="s">
        <v>422</v>
      </c>
      <c r="D148" s="13">
        <v>1003071024</v>
      </c>
    </row>
    <row r="149" customFormat="1" ht="14" customHeight="1" spans="1:4">
      <c r="A149" s="38">
        <v>143</v>
      </c>
      <c r="B149" s="13" t="s">
        <v>423</v>
      </c>
      <c r="C149" s="13" t="s">
        <v>424</v>
      </c>
      <c r="D149" s="13">
        <v>1903071019</v>
      </c>
    </row>
    <row r="150" customFormat="1" ht="14" customHeight="1" spans="1:4">
      <c r="A150" s="38">
        <v>144</v>
      </c>
      <c r="B150" s="13" t="s">
        <v>425</v>
      </c>
      <c r="C150" s="13" t="s">
        <v>426</v>
      </c>
      <c r="D150" s="13" t="s">
        <v>427</v>
      </c>
    </row>
    <row r="151" customFormat="1" ht="14" customHeight="1" spans="1:4">
      <c r="A151" s="38">
        <v>145</v>
      </c>
      <c r="B151" s="13" t="s">
        <v>428</v>
      </c>
      <c r="C151" s="13" t="s">
        <v>429</v>
      </c>
      <c r="D151" s="13" t="s">
        <v>430</v>
      </c>
    </row>
    <row r="152" customFormat="1" ht="14" customHeight="1" spans="1:4">
      <c r="A152" s="42" t="s">
        <v>431</v>
      </c>
      <c r="B152" s="43"/>
      <c r="C152" s="43"/>
      <c r="D152" s="44"/>
    </row>
    <row r="153" s="1" customFormat="1" ht="18" customHeight="1" spans="1:9">
      <c r="A153" s="45">
        <v>146</v>
      </c>
      <c r="B153" s="46" t="s">
        <v>432</v>
      </c>
      <c r="C153" s="46" t="s">
        <v>433</v>
      </c>
      <c r="D153" s="46" t="s">
        <v>434</v>
      </c>
      <c r="E153" s="7"/>
      <c r="F153" s="7"/>
      <c r="G153" s="7"/>
      <c r="H153" s="7"/>
      <c r="I153" s="7"/>
    </row>
    <row r="154" s="1" customFormat="1" ht="18" customHeight="1" spans="1:9">
      <c r="A154" s="45">
        <v>147</v>
      </c>
      <c r="B154" s="13" t="s">
        <v>435</v>
      </c>
      <c r="C154" s="13" t="s">
        <v>436</v>
      </c>
      <c r="D154" s="13" t="s">
        <v>437</v>
      </c>
      <c r="E154" s="7"/>
      <c r="F154" s="7"/>
      <c r="G154" s="7"/>
      <c r="H154" s="7"/>
      <c r="I154" s="7"/>
    </row>
    <row r="155" s="1" customFormat="1" ht="18" customHeight="1" spans="1:9">
      <c r="A155" s="45">
        <v>148</v>
      </c>
      <c r="B155" s="13" t="s">
        <v>438</v>
      </c>
      <c r="C155" s="13" t="s">
        <v>439</v>
      </c>
      <c r="D155" s="13">
        <v>1603071008</v>
      </c>
      <c r="E155" s="7"/>
      <c r="F155" s="7"/>
      <c r="G155" s="7"/>
      <c r="H155" s="7"/>
      <c r="I155" s="7"/>
    </row>
    <row r="156" ht="18" customHeight="1" spans="1:9">
      <c r="A156" s="45">
        <v>149</v>
      </c>
      <c r="B156" s="46" t="s">
        <v>440</v>
      </c>
      <c r="C156" s="47" t="s">
        <v>441</v>
      </c>
      <c r="D156" s="48" t="s">
        <v>442</v>
      </c>
      <c r="E156" s="7"/>
      <c r="F156" s="7"/>
      <c r="G156" s="7"/>
      <c r="H156" s="7"/>
      <c r="I156" s="7"/>
    </row>
    <row r="157" ht="18" customHeight="1" spans="1:9">
      <c r="A157" s="45">
        <v>150</v>
      </c>
      <c r="B157" s="33" t="s">
        <v>443</v>
      </c>
      <c r="C157" s="31" t="s">
        <v>444</v>
      </c>
      <c r="D157" s="35" t="s">
        <v>445</v>
      </c>
      <c r="E157" s="7"/>
      <c r="F157" s="7"/>
      <c r="G157" s="7"/>
      <c r="H157" s="7"/>
      <c r="I157" s="7"/>
    </row>
    <row r="158" spans="1:4">
      <c r="A158" s="45">
        <v>151</v>
      </c>
      <c r="B158" s="46" t="s">
        <v>446</v>
      </c>
      <c r="C158" s="47" t="s">
        <v>447</v>
      </c>
      <c r="D158" s="56" t="s">
        <v>448</v>
      </c>
    </row>
    <row r="159" ht="18" customHeight="1" spans="1:4">
      <c r="A159" s="45">
        <v>152</v>
      </c>
      <c r="B159" s="33" t="s">
        <v>449</v>
      </c>
      <c r="C159" s="31" t="s">
        <v>450</v>
      </c>
      <c r="D159" s="57" t="s">
        <v>451</v>
      </c>
    </row>
    <row r="160" ht="35" customHeight="1" spans="1:4">
      <c r="A160" s="49" t="s">
        <v>452</v>
      </c>
      <c r="B160" s="50"/>
      <c r="C160" s="50"/>
      <c r="D160" s="51"/>
    </row>
  </sheetData>
  <mergeCells count="6">
    <mergeCell ref="A1:B1"/>
    <mergeCell ref="A2:D2"/>
    <mergeCell ref="A5:D5"/>
    <mergeCell ref="A146:D146"/>
    <mergeCell ref="A152:D152"/>
    <mergeCell ref="A160:D160"/>
  </mergeCells>
  <conditionalFormatting sqref="D140">
    <cfRule type="duplicateValues" dxfId="0" priority="8"/>
  </conditionalFormatting>
  <conditionalFormatting sqref="D143">
    <cfRule type="duplicateValues" dxfId="0" priority="5"/>
  </conditionalFormatting>
  <conditionalFormatting sqref="D144">
    <cfRule type="duplicateValues" dxfId="0" priority="11"/>
  </conditionalFormatting>
  <conditionalFormatting sqref="B145">
    <cfRule type="duplicateValues" dxfId="0" priority="3"/>
  </conditionalFormatting>
  <conditionalFormatting sqref="A160">
    <cfRule type="duplicateValues" dxfId="0" priority="1"/>
  </conditionalFormatting>
  <conditionalFormatting sqref="B158:B159">
    <cfRule type="duplicateValues" dxfId="0" priority="2"/>
  </conditionalFormatting>
  <conditionalFormatting sqref="D141:D142">
    <cfRule type="duplicateValues" dxfId="0" priority="14"/>
  </conditionalFormatting>
  <conditionalFormatting sqref="B30:B144 B156:B157">
    <cfRule type="duplicateValues" dxfId="0" priority="34"/>
  </conditionalFormatting>
  <conditionalFormatting sqref="C134:D137">
    <cfRule type="duplicateValues" dxfId="0" priority="26"/>
  </conditionalFormatting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Document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年检结果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 Document</dc:creator>
  <cp:lastModifiedBy>Administrator</cp:lastModifiedBy>
  <dcterms:created xsi:type="dcterms:W3CDTF">2023-05-23T06:29:00Z</dcterms:created>
  <dcterms:modified xsi:type="dcterms:W3CDTF">2024-09-30T06:43:00Z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DCB051BB4F99464B8C730CEF92A61683_13</vt:lpwstr>
  </property>
  <property fmtid="{D5CDD505-2E9C-101B-9397-08002B2CF9AE}" pid="3" name="KSOProductBuildVer">
    <vt:lpwstr>2052-11.1.0.10132</vt:lpwstr>
  </property>
</Properties>
</file>