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/>
  </bookViews>
  <sheets>
    <sheet name="年检结果" sheetId="1" r:id="rId1"/>
  </sheets>
  <calcPr calcId="144525"/>
</workbook>
</file>

<file path=xl/sharedStrings.xml><?xml version="1.0" encoding="utf-8"?>
<sst xmlns="http://schemas.openxmlformats.org/spreadsheetml/2006/main" count="739" uniqueCount="551">
  <si>
    <t>民办学校2022年度年检结果</t>
  </si>
  <si>
    <t>序号</t>
  </si>
  <si>
    <t>校名</t>
  </si>
  <si>
    <t>地址</t>
  </si>
  <si>
    <t>办学许可证号</t>
  </si>
  <si>
    <t>有效期截止时间</t>
  </si>
  <si>
    <t>年检结果</t>
  </si>
  <si>
    <t>淄博世纪英才外语学校</t>
  </si>
  <si>
    <t>淄博高新区万杰路116号</t>
  </si>
  <si>
    <t>137030140000010</t>
  </si>
  <si>
    <t>2025.1.6</t>
  </si>
  <si>
    <t>合格</t>
  </si>
  <si>
    <t>淄博高新区外国语学校</t>
  </si>
  <si>
    <t>淄博高新区中润大道297号</t>
  </si>
  <si>
    <t>137030140000040</t>
  </si>
  <si>
    <t>2024.4.1</t>
  </si>
  <si>
    <t>淄博宝鑫新经典学校</t>
  </si>
  <si>
    <t>淄博高新区四宝山街道办事处尚庄村西</t>
  </si>
  <si>
    <t>137030150000011</t>
  </si>
  <si>
    <t>2025.5.6</t>
  </si>
  <si>
    <t>淄博高新区双营幼儿园</t>
  </si>
  <si>
    <t xml:space="preserve">淄博高新区兰雁大道156号   </t>
  </si>
  <si>
    <t>0803071007</t>
  </si>
  <si>
    <t>2024.8.30</t>
  </si>
  <si>
    <t>张店区中埠镇田朵幼儿园</t>
  </si>
  <si>
    <t>淄博市张店区中埠镇大寨村</t>
  </si>
  <si>
    <t>1003031115</t>
  </si>
  <si>
    <t>2024.12.31</t>
  </si>
  <si>
    <t>淄博高新区爱森堡幼儿园有限公司</t>
  </si>
  <si>
    <t>淄博高新区南营居委会东500米路南</t>
  </si>
  <si>
    <t>2023.10.13</t>
  </si>
  <si>
    <t>淄博高新区幸福泉幼儿园</t>
  </si>
  <si>
    <t>淄博高新区鲁泰大道103甲1</t>
  </si>
  <si>
    <t>0903071040</t>
  </si>
  <si>
    <t>淄博高新区兴华幼儿园</t>
  </si>
  <si>
    <t>淄博高新区正元小区笼翠园12号楼</t>
  </si>
  <si>
    <t>0803071011</t>
  </si>
  <si>
    <t>淄博高新区阳光幼儿园</t>
  </si>
  <si>
    <t>淄博高新区兰雁大道阳光佳园小区南门</t>
  </si>
  <si>
    <t>0903071036</t>
  </si>
  <si>
    <t>淄博高新区德扬幼儿园</t>
  </si>
  <si>
    <t>淄博高新区四宝山街道办事处刘西社区</t>
  </si>
  <si>
    <t>0803071037</t>
  </si>
  <si>
    <t>淄博高新区热电幼儿园</t>
  </si>
  <si>
    <t>淄博高新区济青路25号热电生活区院内</t>
  </si>
  <si>
    <t>0803071028</t>
  </si>
  <si>
    <t>淄博高新区中和幼儿园</t>
  </si>
  <si>
    <t>淄博高新区四宝山办事处北营社区华菁园</t>
  </si>
  <si>
    <t>0803071009</t>
  </si>
  <si>
    <t>淄博高新区福鹏花园幼儿园</t>
  </si>
  <si>
    <t>淄博高新区福鹏花园社区23号楼</t>
  </si>
  <si>
    <t>2025.9.14</t>
  </si>
  <si>
    <t>淄博高新区上城名府幼儿园</t>
  </si>
  <si>
    <t>淄博高新区柳泉路与兰雁大道交叉口西北角</t>
  </si>
  <si>
    <t>淄博高新区双兴幼儿园</t>
  </si>
  <si>
    <t>淄博高新区辛曹村</t>
  </si>
  <si>
    <t>0903071042</t>
  </si>
  <si>
    <t>淄博高新区大拇哥幼儿园</t>
  </si>
  <si>
    <t>淄博高新区民祥路北营社区</t>
  </si>
  <si>
    <t>淄博高新区金贝儿幼儿园</t>
  </si>
  <si>
    <t>淄博高新区南石社区东门</t>
  </si>
  <si>
    <t>2024.11.15</t>
  </si>
  <si>
    <t>淄博高新区金都幼儿园</t>
  </si>
  <si>
    <t>淄博高新区金都花园21号</t>
  </si>
  <si>
    <t>0903071041
09</t>
  </si>
  <si>
    <t>淄博高新区新东方幼儿园</t>
  </si>
  <si>
    <t>淄博高新区北营社区</t>
  </si>
  <si>
    <t>2025.7.3</t>
  </si>
  <si>
    <t>淄博高新区七彩虹幼儿园</t>
  </si>
  <si>
    <t>淄博高新区四宝山办事处闫桥社区</t>
  </si>
  <si>
    <t>0803071012</t>
  </si>
  <si>
    <t>淄博高新区名士豪庭幼儿园</t>
  </si>
  <si>
    <t>淄博高新区铭波路16号</t>
  </si>
  <si>
    <t>2024.11.8</t>
  </si>
  <si>
    <t>淄博高新区圣博幼儿园</t>
  </si>
  <si>
    <t>淄博高新区裕民路268号</t>
  </si>
  <si>
    <t>2103071046</t>
  </si>
  <si>
    <t>2024.2.28</t>
  </si>
  <si>
    <t>淄博高新区华侨城海嘉幼儿园</t>
  </si>
  <si>
    <t>淄博高新区中润大道1号华侨城西区</t>
  </si>
  <si>
    <t>0903071030</t>
  </si>
  <si>
    <t>2024.8.31</t>
  </si>
  <si>
    <t>淄博市张店区中埠镇佳佳好幼儿园</t>
  </si>
  <si>
    <t>淄博高新区中埠镇于家村</t>
  </si>
  <si>
    <t>淄博高新区宝鑫新经典幼儿园</t>
  </si>
  <si>
    <t>淄博高新区四宝山街道办事处尚庄村</t>
  </si>
  <si>
    <t>0803071043</t>
  </si>
  <si>
    <t>淄博高新区卓越香溪新城幼儿园</t>
  </si>
  <si>
    <t>淄博高新区裕民路12号</t>
  </si>
  <si>
    <t>1403071027</t>
  </si>
  <si>
    <t>2023.6.14</t>
  </si>
  <si>
    <t>淄博高新区启明星幼儿园</t>
  </si>
  <si>
    <t>淄博高新区四宝山街道办事处闫高村中心街南首</t>
  </si>
  <si>
    <t>0903071033</t>
  </si>
  <si>
    <t>淄博高新区中德奥林幼儿园</t>
  </si>
  <si>
    <t>淄博高新区奥林新城小区</t>
  </si>
  <si>
    <t>淄博高新区八音河幼稚园</t>
  </si>
  <si>
    <t>淄博高新区中润大道51号</t>
  </si>
  <si>
    <t>0803071029</t>
  </si>
  <si>
    <t>淄博高新区金色童年幼儿园</t>
  </si>
  <si>
    <t>淄博高新区四宝山街道办事处隽山村</t>
  </si>
  <si>
    <t>0803071038</t>
  </si>
  <si>
    <t>淄博艺馨艺术培训学校有限公司</t>
  </si>
  <si>
    <t>淄博市先创区中埠镇铁冶村铁山路沿街商铺12，13号</t>
  </si>
  <si>
    <t>2020370005999</t>
  </si>
  <si>
    <t>2025..4.22</t>
  </si>
  <si>
    <t>淄博元杰艺术培训学校有限公司</t>
  </si>
  <si>
    <t>淄博高新区民祥路14号</t>
  </si>
  <si>
    <t>137030170000271</t>
  </si>
  <si>
    <t>淄博汉美艺术培训学校有限公司</t>
  </si>
  <si>
    <t>淄博高新区中润大道49号西三楼</t>
  </si>
  <si>
    <t>137030170000971</t>
  </si>
  <si>
    <t>淄博米淇艺术培训学校有限公司</t>
  </si>
  <si>
    <t>淄博高新区金晶大道265号颐和花园东沿街房B--2</t>
  </si>
  <si>
    <t>137030170001331</t>
  </si>
  <si>
    <t>淄博贝尼艺术培训学校有限公司</t>
  </si>
  <si>
    <t>淄博高新区南石村石大路西，社区东门北侧沿街房03室至07室</t>
  </si>
  <si>
    <t>137030170001811</t>
  </si>
  <si>
    <t>淄博翰墨艺术培训学校有限公司</t>
  </si>
  <si>
    <t>淄博高新区民祥北路7号</t>
  </si>
  <si>
    <t>13703017000092</t>
  </si>
  <si>
    <t>淄博雀之灵艺术培训学校有限公司高新区分公司</t>
  </si>
  <si>
    <t>淄博高新区中润大道与西五路交汇口9#-1-2</t>
  </si>
  <si>
    <t>137030170001631</t>
  </si>
  <si>
    <t>淄博爱雅艺术培训学校有限公司</t>
  </si>
  <si>
    <t>淄博高新区卫固镇卫侯路信诚超市三楼</t>
  </si>
  <si>
    <t>137030170001621</t>
  </si>
  <si>
    <t>淄博追音艺术培训学校有限公司</t>
  </si>
  <si>
    <t>淄博高新区万杰路79号天府名城小区20号楼甲4号</t>
  </si>
  <si>
    <t>137030170000511</t>
  </si>
  <si>
    <t>淄博趣彩艺术培训学校有限公司</t>
  </si>
  <si>
    <t>淄博市高新区四宝山曹二村宝山路65号</t>
  </si>
  <si>
    <t>137030170001211</t>
  </si>
  <si>
    <t>淄博天才培训学校有限公司高新区分公司</t>
  </si>
  <si>
    <t>淄博高新区魏家社区内中心路与西一巷交叉口西北角</t>
  </si>
  <si>
    <t>137030170001741</t>
  </si>
  <si>
    <t>2025.1.24</t>
  </si>
  <si>
    <t>淄博雅韵文渊阁艺术培训学校有限公司</t>
  </si>
  <si>
    <t>淄博高新区西五路闫桥社区30号沿街房3—4层</t>
  </si>
  <si>
    <t>137030170001581</t>
  </si>
  <si>
    <t>淄博晓磊艺术培训学校有限公司</t>
  </si>
  <si>
    <t xml:space="preserve">淄博高新区中润华侨城南区东门沿街房2-1
</t>
  </si>
  <si>
    <t>137030170000381</t>
  </si>
  <si>
    <t>淄博贝姿艺术培训学校有限公司高新区分公司</t>
  </si>
  <si>
    <t>淄博高新区赵王路王东社区沿街房西2-1号</t>
  </si>
  <si>
    <t>137030170001761</t>
  </si>
  <si>
    <t>2025.2.3</t>
  </si>
  <si>
    <t>淄博贝姿艺术培训学校有限公司</t>
  </si>
  <si>
    <t>淄博高新区柳泉路211号金都花园39号楼201号</t>
  </si>
  <si>
    <t>137030170000641</t>
  </si>
  <si>
    <t>2024.1.8</t>
  </si>
  <si>
    <t>淄博艺年艺术培训学校有限公司</t>
  </si>
  <si>
    <t>淄博高新区英才路18号汇银国际201—204室</t>
  </si>
  <si>
    <t>137030170001161</t>
  </si>
  <si>
    <t>淄博梦之翼艺术培训学校有限公司</t>
  </si>
  <si>
    <t>淄博高新区四宝山街道办事处江西道村沿街房5-8</t>
  </si>
  <si>
    <t>137030170000981</t>
  </si>
  <si>
    <t>淄博润秋艺术培训学校有限公司</t>
  </si>
  <si>
    <t>淄博高新区卫固老年公寓北沿街房</t>
  </si>
  <si>
    <t>137030170001011</t>
  </si>
  <si>
    <t>淄博有为艺术培训学校有限公司</t>
  </si>
  <si>
    <t>淄博高新区柳泉路372#奥林新城西门北边第一间沿街房</t>
  </si>
  <si>
    <t>137030170001861</t>
  </si>
  <si>
    <t>淄博启梦苑教育培训学校有限公司</t>
  </si>
  <si>
    <t>淄博高新区兰雁大道东首中德小区79号楼13号沿街房</t>
  </si>
  <si>
    <t>137030170000411</t>
  </si>
  <si>
    <t>淄博高新区世纪艺术培训学校</t>
  </si>
  <si>
    <t xml:space="preserve">淄博高新区万杰路79号天府名城21号楼甲15号
</t>
  </si>
  <si>
    <t>137030170000081</t>
  </si>
  <si>
    <t>淄博精诚艺术培训学校有限公司</t>
  </si>
  <si>
    <t>淄博高新区卫固村卫侯南路沿街房</t>
  </si>
  <si>
    <t>137030170001401</t>
  </si>
  <si>
    <t>淄博汉思塔美术培训学校有限公司</t>
  </si>
  <si>
    <t>淄博高新区阳光国际圆弧楼二楼</t>
  </si>
  <si>
    <t>13703017000080</t>
  </si>
  <si>
    <t>淄博高新区八音河艺术培训学校</t>
  </si>
  <si>
    <t>137030170000011</t>
  </si>
  <si>
    <t>淄博蒙亿艺术培训学校有限公司</t>
  </si>
  <si>
    <t>淄博高新区曹一村沿街房93号</t>
  </si>
  <si>
    <t>137030170001281</t>
  </si>
  <si>
    <t>淄博星光艺术培训学校有限公司</t>
  </si>
  <si>
    <t>淄博高新区银泰城3楼</t>
  </si>
  <si>
    <t>137030170000311</t>
  </si>
  <si>
    <t>淄博舞颗星艺术培训学校有限公司</t>
  </si>
  <si>
    <t>淄博高新区柳泉路211号宏程金都花园47号楼166</t>
  </si>
  <si>
    <t>137030170000291</t>
  </si>
  <si>
    <t>淄博昕祈典艺术培训学校有限公司</t>
  </si>
  <si>
    <t>淄博高新区卫固镇卫侯南路沿街房</t>
  </si>
  <si>
    <t>137030170001301</t>
  </si>
  <si>
    <t>淄博音寻艺术培训学校有限公司</t>
  </si>
  <si>
    <t>淄博高新区万杰路79号天府名城小区21号楼甲6甲7号</t>
  </si>
  <si>
    <t>137030170001511</t>
  </si>
  <si>
    <t>淄博艺婷艺术培训学校有限公司</t>
  </si>
  <si>
    <t>淄博高新区西五路闫桥社区沿街房53-4号</t>
  </si>
  <si>
    <t>137030170000881</t>
  </si>
  <si>
    <t>淄博春晖艺术培训学校有限公司</t>
  </si>
  <si>
    <t>淄博高新区傅山村商贸中心二楼208号</t>
  </si>
  <si>
    <t>137030170001911</t>
  </si>
  <si>
    <t>淄博蓓蕾艺术培训学校有限公司</t>
  </si>
  <si>
    <t>淄博高新区银泰时代广场D座二楼237-241室</t>
  </si>
  <si>
    <t>137030170002001</t>
  </si>
  <si>
    <t>淄博芊茉艺术培训学校有限公司</t>
  </si>
  <si>
    <t>淄博高新区柳泉路280号晨报大厦二楼</t>
  </si>
  <si>
    <t>137030170001821</t>
  </si>
  <si>
    <t>淄博星尚艺术培训学校有限公司</t>
  </si>
  <si>
    <t>淄博高新区阳光国际B座401</t>
  </si>
  <si>
    <t>137030170000731</t>
  </si>
  <si>
    <t>淄博华恩艺术培训学校有限公司高新区分公司</t>
  </si>
  <si>
    <t>淄博高新区金晶大道与民祥北路交叉路口东100米路南</t>
  </si>
  <si>
    <t>137030170002061</t>
  </si>
  <si>
    <t>淄博励优艺术培训学校有限公司</t>
  </si>
  <si>
    <t>淄博高新区中润大道华侨城2#商业综合楼109-110</t>
  </si>
  <si>
    <t>137030170002051</t>
  </si>
  <si>
    <t>淄博旭林艺术培训学校有限公司</t>
  </si>
  <si>
    <t>淄博高新区北苑社区便民服务中心2号楼二楼西头及206室</t>
  </si>
  <si>
    <t>137030170002079</t>
  </si>
  <si>
    <t>淄博旭艺艺术培训学校有限公司</t>
  </si>
  <si>
    <t>淄博高新区裕民路南石社区54号楼西头一二楼</t>
  </si>
  <si>
    <t>137030170002089</t>
  </si>
  <si>
    <t>淄博凯乐艺术培训学校有限公司</t>
  </si>
  <si>
    <t>淄博高新区中润大道花桥城南门东3号商业楼3楼010314</t>
  </si>
  <si>
    <t>137030170002149</t>
  </si>
  <si>
    <t>淄博昆扬艺术培训学校有限公司</t>
  </si>
  <si>
    <t>淄博高新区民祥路北营社区沿街房1号楼</t>
  </si>
  <si>
    <t>137030170001641</t>
  </si>
  <si>
    <t>淄博铭航艺术培训学校有限公司</t>
  </si>
  <si>
    <t>淄博高新区四宝山街子村北沿街房东数第四间</t>
  </si>
  <si>
    <t>137030170001471</t>
  </si>
  <si>
    <t>淄博梦起航艺术培训学校有限公司</t>
  </si>
  <si>
    <t>淄博高新区北营北路（民祥路西684号）</t>
  </si>
  <si>
    <t>137030170000461</t>
  </si>
  <si>
    <t>淄博泰景艺术培训学校有限公司</t>
  </si>
  <si>
    <t>淄博高新区兰雁大道一诺阳光鑫城沿街房</t>
  </si>
  <si>
    <t>137030170001341</t>
  </si>
  <si>
    <t>淄博知鸟教育培训学校有限公司</t>
  </si>
  <si>
    <t>淄博高新区世纪路阳光国际A座408</t>
  </si>
  <si>
    <t>137030170000751</t>
  </si>
  <si>
    <t xml:space="preserve">2024.5.18
</t>
  </si>
  <si>
    <t>淄博呗特儿艺术培训学校有限公司高新区分公司</t>
  </si>
  <si>
    <t>淄博高新区中润大道与西五路交汇处16-1号</t>
  </si>
  <si>
    <t>137030170001791</t>
  </si>
  <si>
    <t>淄博水木源艺术培训学校有限公司</t>
  </si>
  <si>
    <t xml:space="preserve">淄博高新区民祥北路华鸿出版产业园A1编校楼
</t>
  </si>
  <si>
    <t>137030170001691</t>
  </si>
  <si>
    <t>淄博天趣艺术培训学校有限公司</t>
  </si>
  <si>
    <t>淄博高新区万杰路79号天府名城小区19号楼甲13号</t>
  </si>
  <si>
    <t>137030170000471</t>
  </si>
  <si>
    <t>淄博启音艺术培训学校有限公司</t>
  </si>
  <si>
    <t>淄博高新区北营北路13号沿街房</t>
  </si>
  <si>
    <t>137030170000541</t>
  </si>
  <si>
    <t>淄博柒号艺术培训学校有限公司</t>
  </si>
  <si>
    <t>淄博高新区孙庄综合楼二楼三楼东区</t>
  </si>
  <si>
    <t>137030170001701</t>
  </si>
  <si>
    <t>淄博斑马培训学校有限公司</t>
  </si>
  <si>
    <t>淄博高新区张桓路77号天行健大厦3楼</t>
  </si>
  <si>
    <t>137030170000211</t>
  </si>
  <si>
    <t>淄博理德超越艺术培训学校有限公司</t>
  </si>
  <si>
    <t>淄博高新区阳光国际A座203</t>
  </si>
  <si>
    <t>137030170000151</t>
  </si>
  <si>
    <t>淄博泽润艺术培训学校有限公司</t>
  </si>
  <si>
    <t>淄博高新区一诺阳光佳园4#商业楼</t>
  </si>
  <si>
    <t>137030170001111</t>
  </si>
  <si>
    <t>淄博高新区花之舞艺术培训学校</t>
  </si>
  <si>
    <t>淄博高新区世纪路华侨城西门对过阳光国际A座三楼</t>
  </si>
  <si>
    <t>137030170000031</t>
  </si>
  <si>
    <t>淄博秉德艺术培训学校有限公司</t>
  </si>
  <si>
    <t>淄博高新区鲁泰大道99号汇金大厦a座302</t>
  </si>
  <si>
    <t>137030170000341</t>
  </si>
  <si>
    <t>淄博心童画艺术培训学校有限公司</t>
  </si>
  <si>
    <t>淄博高新区裕桥花园沿街房79号</t>
  </si>
  <si>
    <t>137030170000701</t>
  </si>
  <si>
    <t>淄博希希里艺术培训学校有限公司</t>
  </si>
  <si>
    <t>淄博高新区柳泉路 372 号奥林新城 7 号楼西段沿街房二楼</t>
  </si>
  <si>
    <t>137030170000811</t>
  </si>
  <si>
    <t>淄博馨栎艺术培训学校有限公司</t>
  </si>
  <si>
    <t>淄博高新区卫固中心街东首沿街房</t>
  </si>
  <si>
    <t>137030170001321</t>
  </si>
  <si>
    <t>淄博艺灵艺术培训学校有限公司</t>
  </si>
  <si>
    <t>淄博高新区魏家路与西一街交叉口西北角商业楼二楼</t>
  </si>
  <si>
    <t>137030170001521</t>
  </si>
  <si>
    <t>淄博馨亿艺术培训学校有限公司</t>
  </si>
  <si>
    <t>淄博高新区卫固村府前路东首沿街房</t>
  </si>
  <si>
    <t>137030170001421</t>
  </si>
  <si>
    <t>淄博大黄鸭艺术培训学校有限公司</t>
  </si>
  <si>
    <t>淄博高新区北营北路北侧（民祥路西690号）</t>
  </si>
  <si>
    <t>137030170000611</t>
  </si>
  <si>
    <t>淄博妙莲升艺术培训学校有限公司</t>
  </si>
  <si>
    <t>淄博高新区华侨城南门东3#商业综合楼3-04，3-05</t>
  </si>
  <si>
    <t>137030170001881</t>
  </si>
  <si>
    <t>淄博迈齐艺术培训学校有限公司</t>
  </si>
  <si>
    <t>淄博高新区中润大道56号</t>
  </si>
  <si>
    <t>137030170000671</t>
  </si>
  <si>
    <t>淄博天籁艺术培训学校有限公司</t>
  </si>
  <si>
    <t>淄博高新区闫桥社区裕桥花园19号沿街房</t>
  </si>
  <si>
    <t>137030170000781</t>
  </si>
  <si>
    <t>淄博花语艺术培训学校有限公司</t>
  </si>
  <si>
    <t>淄博高新区阳光国际A座三楼301</t>
  </si>
  <si>
    <t>137030170001381</t>
  </si>
  <si>
    <t>淄博凯瑞雅学艺术培训学校有限公司</t>
  </si>
  <si>
    <t>淄博高新区中润大道255号展览馆三楼西厅</t>
  </si>
  <si>
    <t>137030170000681</t>
  </si>
  <si>
    <t>淄博爱乐琴筝培训学校有限公司高新区分公司</t>
  </si>
  <si>
    <t>淄博高新区中润大道49号</t>
  </si>
  <si>
    <t>137030170001451</t>
  </si>
  <si>
    <t>淄博千峰艺术培训学校有限公司</t>
  </si>
  <si>
    <t xml:space="preserve">淄博高新区鲁泰大道银泰城 3 层 3068
</t>
  </si>
  <si>
    <t>137030170001781</t>
  </si>
  <si>
    <t>淄博雀灵艺术培训学校有限公司</t>
  </si>
  <si>
    <t>淄博高新区北营金鑫园沿街商业楼14#</t>
  </si>
  <si>
    <t>137030170000281</t>
  </si>
  <si>
    <t>淄博扬婷艺术培训学校有限公司</t>
  </si>
  <si>
    <t>淄博高新区闫桥社区西五路沿街房31号</t>
  </si>
  <si>
    <t>137030170000861</t>
  </si>
  <si>
    <t>淄博希琪艺术培训学校有限公司</t>
  </si>
  <si>
    <t>淄博高新区四宝山街道曹三沿街房2号</t>
  </si>
  <si>
    <t>137030170001191</t>
  </si>
  <si>
    <t>淄博漫境艺术培训学校有限公司</t>
  </si>
  <si>
    <t>淄博高新区一诺阳光鑫城8号楼沿街房</t>
  </si>
  <si>
    <t>137030170001731</t>
  </si>
  <si>
    <t>淄博艺敏艺术培训学校有限公司高新区分公司</t>
  </si>
  <si>
    <t>淄博高新区柳泉北路258号华馨园8#营业房</t>
  </si>
  <si>
    <t>137030170000931</t>
  </si>
  <si>
    <t>2024.5.28</t>
  </si>
  <si>
    <t>淄博云诚教育培训学校有限公司</t>
  </si>
  <si>
    <t>淄博高新区鲁泰大道9号银泰城三楼3209号</t>
  </si>
  <si>
    <t>137030170000621</t>
  </si>
  <si>
    <t>2024.1.6</t>
  </si>
  <si>
    <t>淄博卷卷艺术培训学校有限公司</t>
  </si>
  <si>
    <t>淄博高新区新空间花园8号楼2单元1层西户</t>
  </si>
  <si>
    <t>137030170001801</t>
  </si>
  <si>
    <t>淄博殷雪莲艺术培训学校有限公司</t>
  </si>
  <si>
    <t>淄博高新区中润大道61号</t>
  </si>
  <si>
    <t xml:space="preserve">137030170001531
</t>
  </si>
  <si>
    <t xml:space="preserve">2024.9.26
</t>
  </si>
  <si>
    <t>淄博超易翫创艺术培训学校有限公司</t>
  </si>
  <si>
    <t>淄博高新区勘测院西沿街房3楼301-306</t>
  </si>
  <si>
    <t>137030170001901</t>
  </si>
  <si>
    <t>淄博巅峰艺术培训学校有限公司</t>
  </si>
  <si>
    <t>淄博高新区一诺阳光鑫城沿街房6-8</t>
  </si>
  <si>
    <t>137030170001931</t>
  </si>
  <si>
    <t>淄博唯佳艺术培训学校有限公司</t>
  </si>
  <si>
    <t>淄博高新区柳泉路258号大众超市2-1</t>
  </si>
  <si>
    <t>137030170001361</t>
  </si>
  <si>
    <t>淄博高新区华特青少年实践教育学校</t>
  </si>
  <si>
    <t xml:space="preserve">淄博高新区实验中学行志楼四楼
</t>
  </si>
  <si>
    <t>137030170000110</t>
  </si>
  <si>
    <t>淄博三叶草艺术培训学校有限公司</t>
  </si>
  <si>
    <t>淄博高新区中润大道华侨城南商业楼3-3号</t>
  </si>
  <si>
    <t>137030170002159</t>
  </si>
  <si>
    <t>淄博小乔艺术培训学校有限公司</t>
  </si>
  <si>
    <t>淄博高新区柳泉路372号6号楼6-1号</t>
  </si>
  <si>
    <t>137030170001041</t>
  </si>
  <si>
    <t>淄博柒色艺绘艺术培训学校有限公司</t>
  </si>
  <si>
    <t>淄博高新区南营综合市场北门东侧沿街158甲1号第一层和第三层</t>
  </si>
  <si>
    <t>137030170001071</t>
  </si>
  <si>
    <t>淄博珺华艺术培训学校有限公司</t>
  </si>
  <si>
    <t>淄博高新区兰雁大道名士豪庭68甲12号</t>
  </si>
  <si>
    <t>137030170000661</t>
  </si>
  <si>
    <t>淄博洛可可艺术培训学校有限公司</t>
  </si>
  <si>
    <t>淄博高新区银泰城3147号</t>
  </si>
  <si>
    <t>137030170000231</t>
  </si>
  <si>
    <t>淄博木木教育培训学校有限公司</t>
  </si>
  <si>
    <t>淄博高新区金都花园47号楼170-172</t>
  </si>
  <si>
    <t>137030170000581</t>
  </si>
  <si>
    <t>淄博海芽儿艺术培训学校有限公司</t>
  </si>
  <si>
    <t>淄博高新区金都花园小区38号楼193号沿街商铺</t>
  </si>
  <si>
    <t>137030170000241</t>
  </si>
  <si>
    <t>淄博童星艺术培训学校有限公司</t>
  </si>
  <si>
    <t>淄博高新区中润大道49号甲107室</t>
  </si>
  <si>
    <t>137030170000551</t>
  </si>
  <si>
    <t>淄博李冬艺术培训学校有限公司</t>
  </si>
  <si>
    <t>淄博高新区英才路汇银国际八楼</t>
  </si>
  <si>
    <t>137030170001031</t>
  </si>
  <si>
    <t>淄博金色童心教育培训学校有限公司</t>
  </si>
  <si>
    <t xml:space="preserve"> 淄博高新区鲁泰大道9号名尚银泰城二层2040-2041号商铺 </t>
  </si>
  <si>
    <t>137030170000331</t>
  </si>
  <si>
    <t>淄博伊书伊画艺术培训学校有限公司</t>
  </si>
  <si>
    <t>淄博高新区魏家庄魏家路西一巷沿街房10号</t>
  </si>
  <si>
    <t>137030170001021</t>
  </si>
  <si>
    <t>淄博巴迪艺术培训学校有限公司</t>
  </si>
  <si>
    <t>淄博高新区名士豪庭沿街房1—101、1—102、1—103</t>
  </si>
  <si>
    <t>137030170000571</t>
  </si>
  <si>
    <t>淄博美悦艺术培训学校有限公司</t>
  </si>
  <si>
    <t>淄博高新区西六路南石社区东门1号沿街房d12-14</t>
  </si>
  <si>
    <t>137030170001051</t>
  </si>
  <si>
    <t>淄博凯瑞硕学艺术培训学校有限公司</t>
  </si>
  <si>
    <t>淄博高新区南石社区东门南侧沿街2楼沿街房20号</t>
  </si>
  <si>
    <t>137030170001151</t>
  </si>
  <si>
    <t>淄博魔豆艺术培训学校有限公司</t>
  </si>
  <si>
    <t>淄博高新区金都花园177号商铺</t>
  </si>
  <si>
    <t>137030170001001</t>
  </si>
  <si>
    <t>淄博汉锋艺术培训学校有限公司</t>
  </si>
  <si>
    <t>淄博高新区英才路18号汇银国际3楼309室</t>
  </si>
  <si>
    <t>137030170000821</t>
  </si>
  <si>
    <t>淄博艺美智学艺术培训学校有限公司</t>
  </si>
  <si>
    <t>淄博高新区北营北路9甲14号</t>
  </si>
  <si>
    <t>137030170000251</t>
  </si>
  <si>
    <t>淄博梦想金话筒教育培训学校有限公司</t>
  </si>
  <si>
    <t>淄博高新区中润大道69号2号公建楼6号</t>
  </si>
  <si>
    <t>137030170000321</t>
  </si>
  <si>
    <t>淄博艺凡艺术培训学校有限公司</t>
  </si>
  <si>
    <t>淄博高新区名士豪庭1#商业楼5号</t>
  </si>
  <si>
    <t>137030170000441</t>
  </si>
  <si>
    <t>淄博星鹿艺术培训学校有限公司</t>
  </si>
  <si>
    <t>淄博高新区中润华侨城北区南门东边三号商业楼三楼307</t>
  </si>
  <si>
    <t>137030170002021</t>
  </si>
  <si>
    <t>山东鲲鹏艺术培训学校有限公司</t>
  </si>
  <si>
    <t>淄博高新区中润大道49号沿街甲11号</t>
  </si>
  <si>
    <t>137030170000201</t>
  </si>
  <si>
    <t>淄博甜心艺术培训学校有限公司</t>
  </si>
  <si>
    <t>淄博高新区兰雁大道13号</t>
  </si>
  <si>
    <t>137030170001091</t>
  </si>
  <si>
    <t>淄博昀熙童语艺术培训学校有限公司</t>
  </si>
  <si>
    <t>淄博高新区中润大道49号二层201-212房间</t>
  </si>
  <si>
    <t>137030170001971</t>
  </si>
  <si>
    <t>淄博懿珂艺术培训学校有限公司</t>
  </si>
  <si>
    <t>淄博高新区兰雁大道一诺阳光佳园沿街房兰13甲32号</t>
  </si>
  <si>
    <t>137030170001081</t>
  </si>
  <si>
    <t>淄博全音阶艺术培训学校有限公司</t>
  </si>
  <si>
    <t>137030170000841</t>
  </si>
  <si>
    <t>淄博智新科技培训学校有限公司</t>
  </si>
  <si>
    <t>淄博高新区华侨城3#配套商业综合楼209室</t>
  </si>
  <si>
    <t>137030170002041</t>
  </si>
  <si>
    <t>淄博文瑾艺术培训学校有限公司</t>
  </si>
  <si>
    <t>淄博市高新区泰美路名士豪庭西门28甲1号</t>
  </si>
  <si>
    <t>137030170000261</t>
  </si>
  <si>
    <t>淄博闪光点艺术培训学校有限公司</t>
  </si>
  <si>
    <t>淄博高新区金信家园北侧沿街房5号6号</t>
  </si>
  <si>
    <t>137030170000771</t>
  </si>
  <si>
    <t>淄博凯瑞格学艺术培训学校有限公司</t>
  </si>
  <si>
    <t>淄博高新区赵王路三玉沿街房30号</t>
  </si>
  <si>
    <t>137030170001941</t>
  </si>
  <si>
    <t>淄博优乐艺术培训学校有限公司</t>
  </si>
  <si>
    <t>淄博高新区柳泉路121号创业上城名府12号楼甲7</t>
  </si>
  <si>
    <t>137030170000911</t>
  </si>
  <si>
    <t>淄博世纪一星培训学校有限公司</t>
  </si>
  <si>
    <t>淄博高新区华侨城南门东3#商业综合楼010310、010311</t>
  </si>
  <si>
    <t>137030170000501</t>
  </si>
  <si>
    <t>淄博高新区阳光文化艺术培训学校</t>
  </si>
  <si>
    <t>淄博高新区中润大道178号</t>
  </si>
  <si>
    <t>137030170000071</t>
  </si>
  <si>
    <t>淄博艺通艺术培训学校有限公司</t>
  </si>
  <si>
    <t>淄博高新区闫桥社区裕桥花园政通路5.6号沿街房一、二楼</t>
  </si>
  <si>
    <t>137030170001991</t>
  </si>
  <si>
    <t>2025、9、2</t>
  </si>
  <si>
    <t>淄博优成艺术培训学校有限公司</t>
  </si>
  <si>
    <t xml:space="preserve">淄博高新区中润大道79号甲1
</t>
  </si>
  <si>
    <t>137030170002031</t>
  </si>
  <si>
    <t>淄博曙光教育培训学校有限公司</t>
  </si>
  <si>
    <t>淄博市临淄区凤凰镇东召西村</t>
  </si>
  <si>
    <t>137030570001329</t>
  </si>
  <si>
    <t>淄博齐舞艺术培训学校有限公司</t>
  </si>
  <si>
    <t>淄博高新区鲁泰大道9号名尚银泰城三层3059，3121，3122号商铺</t>
  </si>
  <si>
    <t>137030170001131</t>
  </si>
  <si>
    <t>淄博泓宇艺术培训学校有限公司</t>
  </si>
  <si>
    <t>淄博高新区北苑社区内沿街房</t>
  </si>
  <si>
    <t>137030170001721</t>
  </si>
  <si>
    <t>淄博舞姿冠培训学校有限公司高新区分公司</t>
  </si>
  <si>
    <t>淄博高新区闫桥社区沿街房</t>
  </si>
  <si>
    <t>137030170001141</t>
  </si>
  <si>
    <t>2024.7.8</t>
  </si>
  <si>
    <t>淄博恒学通艺术培训学校有限公司</t>
  </si>
  <si>
    <t>淄博高新区双岭家园沿街房767号</t>
  </si>
  <si>
    <t>137030170002229</t>
  </si>
  <si>
    <t>2025.6.14</t>
  </si>
  <si>
    <t>淄博追马艺术培训学校有限公司</t>
  </si>
  <si>
    <t>淄博高新区政通路145号新时代商务中心A座B201</t>
  </si>
  <si>
    <t>137030170002189</t>
  </si>
  <si>
    <t>2025.3.6</t>
  </si>
  <si>
    <t>淄博芙罗拉艺术培训学校有限公司</t>
  </si>
  <si>
    <t>淄博高新区北营金鑫园15号楼</t>
  </si>
  <si>
    <t xml:space="preserve">137030170000721
</t>
  </si>
  <si>
    <t>2024.5.14</t>
  </si>
  <si>
    <t>淄博宸宸艺术培训学校有限公司</t>
  </si>
  <si>
    <t>淄博高新区万杰路79号天府名城小区20号楼甲1号</t>
  </si>
  <si>
    <t>137030170002011</t>
  </si>
  <si>
    <t>2025.9.25</t>
  </si>
  <si>
    <t>淄博品贤艺术培训学校有限公司</t>
  </si>
  <si>
    <t>淄博高新区中润大道49号综合楼沿街1031-2楼</t>
  </si>
  <si>
    <t>137030170002199</t>
  </si>
  <si>
    <t>淄博圣雅艺术培训学校有限公司</t>
  </si>
  <si>
    <t>淄博高新区兰雁大道一诺阳光鑫城沿街房6号</t>
  </si>
  <si>
    <t>137030170002209</t>
  </si>
  <si>
    <t>2025.3.31</t>
  </si>
  <si>
    <t>淄博柏依优艺术培训学校有限公司</t>
  </si>
  <si>
    <t>淄博高新区傅山商贸中心216号</t>
  </si>
  <si>
    <t>137030170002169</t>
  </si>
  <si>
    <t>2024.12.22</t>
  </si>
  <si>
    <t>淄博乐言无限艺术培训学校有限公司</t>
  </si>
  <si>
    <t>淄博高新区魏家庄魏家路实验小学北沿街房三楼</t>
  </si>
  <si>
    <t>137030170001541</t>
  </si>
  <si>
    <t>2024.10.16</t>
  </si>
  <si>
    <t>淄博从心艺术培训学校有限公司</t>
  </si>
  <si>
    <t>淄博高新区宝山路78号沿街房</t>
  </si>
  <si>
    <t>137030170001391</t>
  </si>
  <si>
    <t>2024.7.27</t>
  </si>
  <si>
    <t>淄博云教艺术培训学校有限公司</t>
  </si>
  <si>
    <t>淄博高新区柳泉路280号晨报大厦北裙楼2楼</t>
  </si>
  <si>
    <t>137030170002269</t>
  </si>
  <si>
    <t>2025.7.31</t>
  </si>
  <si>
    <t>淄博清雅轩艺术培训学校有限公司</t>
  </si>
  <si>
    <t xml:space="preserve">淄博高新区裕民路292号活力城4号楼北沿街276甲
</t>
  </si>
  <si>
    <t>137030170002179</t>
  </si>
  <si>
    <t>2025.2.7</t>
  </si>
  <si>
    <t>淄博熙和艺术培训学校有限公司</t>
  </si>
  <si>
    <t>淄博高新区魏家庄魏家路宜家超市二楼</t>
  </si>
  <si>
    <t>137030170002239</t>
  </si>
  <si>
    <t>2025.6.22</t>
  </si>
  <si>
    <t>淄博鲁中晨报教育培训学校</t>
  </si>
  <si>
    <t>淄博市高新区柳泉路280号晨报大厦1楼</t>
  </si>
  <si>
    <t>137030070000721</t>
  </si>
  <si>
    <t>2025.1.26</t>
  </si>
  <si>
    <t>淄博鸣野艺术培训学校有限公司</t>
  </si>
  <si>
    <t>淄博高新区裕民路167-7号2楼</t>
  </si>
  <si>
    <t>137030170000961</t>
  </si>
  <si>
    <t>2024.5.31</t>
  </si>
  <si>
    <t>淄博鼎元艺术培训学校有限公司</t>
  </si>
  <si>
    <t>淄博高新区赵王路8号</t>
  </si>
  <si>
    <t>137030170002249</t>
  </si>
  <si>
    <t>2022.6.24</t>
  </si>
  <si>
    <t>淄博学易培训学校有限公司高新区分公司</t>
  </si>
  <si>
    <t>淄博高新区隽山社区综合楼1-4楼西侧</t>
  </si>
  <si>
    <t>137030170001681</t>
  </si>
  <si>
    <t>淄博博盛教育培训学校有限公司</t>
  </si>
  <si>
    <t>淄博高新区隽山社区综合楼一楼东侧</t>
  </si>
  <si>
    <t>137080170001671</t>
  </si>
  <si>
    <t>淄博高新区三叶草英语培训学校</t>
  </si>
  <si>
    <t>淄博高新区中润华侨城南商业楼2-3号</t>
  </si>
  <si>
    <t>137030170002108</t>
  </si>
  <si>
    <t>2024.11.24</t>
  </si>
  <si>
    <t>淄博天创教育培训学校有限公司</t>
  </si>
  <si>
    <t>淄博高新区齐鲁电商谷D3，201-202</t>
  </si>
  <si>
    <t>137030170000651</t>
  </si>
  <si>
    <t>2024.1.13</t>
  </si>
  <si>
    <t>淄博鑫图教育培训学校</t>
  </si>
  <si>
    <t>淄博高新区汇金大厦608、609、610</t>
  </si>
  <si>
    <t>13703007000111</t>
  </si>
  <si>
    <t>2025.6.27</t>
  </si>
  <si>
    <t>淄博市开创教育培训学校</t>
  </si>
  <si>
    <t>淄博高新区泰美路16号</t>
  </si>
  <si>
    <t>13703007000131</t>
  </si>
  <si>
    <t>2024.8.2</t>
  </si>
  <si>
    <t>淄博高新区顺承教育培训学校</t>
  </si>
  <si>
    <t>淄博高新区阳光国际A座206、207、208</t>
  </si>
  <si>
    <t>137030170002218</t>
  </si>
  <si>
    <t>2025.4.28</t>
  </si>
  <si>
    <t>淄博花青艺术培训学校有限公司</t>
  </si>
  <si>
    <t>淄博高新区兰雁大道66甲1号</t>
  </si>
  <si>
    <t>137030170000991</t>
  </si>
  <si>
    <t>2024.6.1</t>
  </si>
  <si>
    <t>未年检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</si>
</sst>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rgb="FF000000"/>
      <name val="微软雅黑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3" fillId="0" borderId="6" xfId="0" applyNumberFormat="1" applyFont="1" applyFill="1" applyBorder="1" applyAlignment="1" quotePrefix="1">
      <alignment horizontal="center" vertical="center"/>
    </xf>
    <xf numFmtId="0" fontId="9" fillId="2" borderId="6" xfId="0" applyNumberFormat="1" applyFont="1" applyFill="1" applyBorder="1" applyAlignment="1" quotePrefix="1">
      <alignment horizontal="center" vertical="center" wrapText="1"/>
    </xf>
    <xf numFmtId="0" fontId="9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tabSelected="1" workbookViewId="0">
      <pane ySplit="4" topLeftCell="A167" activePane="bottomLeft" state="frozen"/>
      <selection/>
      <selection pane="bottomLeft" activeCell="C180" sqref="C180"/>
    </sheetView>
  </sheetViews>
  <sheetFormatPr defaultColWidth="9" defaultRowHeight="13.5"/>
  <cols>
    <col min="1" max="1" width="7" customWidth="1"/>
    <col min="2" max="2" width="36.875" style="1" customWidth="1"/>
    <col min="3" max="3" width="46.75" style="1" customWidth="1"/>
    <col min="4" max="4" width="14.5" style="1" customWidth="1"/>
    <col min="5" max="5" width="13.625" style="1" customWidth="1"/>
    <col min="6" max="6" width="9.125" style="1" customWidth="1"/>
    <col min="7" max="11" width="10" customWidth="1"/>
  </cols>
  <sheetData>
    <row r="1" ht="18" customHeight="1" spans="1:11">
      <c r="A1" s="2"/>
      <c r="B1" s="3"/>
      <c r="C1" s="4"/>
      <c r="D1" s="5"/>
      <c r="E1" s="4"/>
      <c r="F1" s="4"/>
      <c r="G1" s="6"/>
      <c r="H1" s="6"/>
      <c r="I1" s="6"/>
      <c r="J1" s="6"/>
      <c r="K1" s="6"/>
    </row>
    <row r="2" ht="26.25" customHeight="1" spans="1:11">
      <c r="A2" s="7" t="s">
        <v>0</v>
      </c>
      <c r="B2" s="8"/>
      <c r="C2" s="8"/>
      <c r="D2" s="8"/>
      <c r="E2" s="8"/>
      <c r="F2" s="8"/>
      <c r="G2" s="6"/>
      <c r="H2" s="6"/>
      <c r="I2" s="6"/>
      <c r="J2" s="6"/>
      <c r="K2" s="6"/>
    </row>
    <row r="3" ht="18" customHeight="1" spans="1:11">
      <c r="A3" s="9"/>
      <c r="B3" s="8"/>
      <c r="C3" s="8"/>
      <c r="D3" s="10"/>
      <c r="E3" s="11"/>
      <c r="F3" s="4"/>
      <c r="G3" s="6"/>
      <c r="H3" s="6"/>
      <c r="I3" s="6"/>
      <c r="J3" s="6"/>
      <c r="K3" s="6"/>
    </row>
    <row r="4" ht="18" customHeight="1" spans="1:11">
      <c r="A4" s="12" t="s">
        <v>1</v>
      </c>
      <c r="B4" s="13" t="s">
        <v>2</v>
      </c>
      <c r="C4" s="14" t="s">
        <v>3</v>
      </c>
      <c r="D4" s="15" t="s">
        <v>4</v>
      </c>
      <c r="E4" s="14" t="s">
        <v>5</v>
      </c>
      <c r="F4" s="14" t="s">
        <v>6</v>
      </c>
      <c r="G4" s="6"/>
      <c r="H4" s="6"/>
      <c r="I4" s="6"/>
      <c r="J4" s="6"/>
      <c r="K4" s="6"/>
    </row>
    <row r="5" ht="18" customHeight="1" spans="1:11">
      <c r="A5" s="16">
        <v>1</v>
      </c>
      <c r="B5" s="14" t="s">
        <v>7</v>
      </c>
      <c r="C5" s="14" t="s">
        <v>8</v>
      </c>
      <c r="D5" s="14" t="s">
        <v>9</v>
      </c>
      <c r="E5" s="15" t="s">
        <v>10</v>
      </c>
      <c r="F5" s="14" t="s">
        <v>11</v>
      </c>
      <c r="G5" s="6"/>
      <c r="H5" s="6"/>
      <c r="I5" s="6"/>
      <c r="J5" s="6"/>
      <c r="K5" s="6"/>
    </row>
    <row r="6" ht="18" customHeight="1" spans="1:11">
      <c r="A6" s="16">
        <v>2</v>
      </c>
      <c r="B6" s="14" t="s">
        <v>12</v>
      </c>
      <c r="C6" s="14" t="s">
        <v>13</v>
      </c>
      <c r="D6" s="14" t="s">
        <v>14</v>
      </c>
      <c r="E6" s="15" t="s">
        <v>15</v>
      </c>
      <c r="F6" s="14" t="s">
        <v>11</v>
      </c>
      <c r="G6" s="6"/>
      <c r="H6" s="6"/>
      <c r="I6" s="6"/>
      <c r="J6" s="6"/>
      <c r="K6" s="6"/>
    </row>
    <row r="7" ht="18" customHeight="1" spans="1:11">
      <c r="A7" s="16">
        <v>3</v>
      </c>
      <c r="B7" s="14" t="s">
        <v>16</v>
      </c>
      <c r="C7" s="14" t="s">
        <v>17</v>
      </c>
      <c r="D7" s="14" t="s">
        <v>18</v>
      </c>
      <c r="E7" s="15" t="s">
        <v>19</v>
      </c>
      <c r="F7" s="14" t="s">
        <v>11</v>
      </c>
      <c r="G7" s="6"/>
      <c r="H7" s="6"/>
      <c r="I7" s="6"/>
      <c r="J7" s="6"/>
      <c r="K7" s="6"/>
    </row>
    <row r="8" ht="18" customHeight="1" spans="1:11">
      <c r="A8" s="16">
        <v>4</v>
      </c>
      <c r="B8" s="14" t="s">
        <v>20</v>
      </c>
      <c r="C8" s="14" t="s">
        <v>21</v>
      </c>
      <c r="D8" s="14" t="s">
        <v>22</v>
      </c>
      <c r="E8" s="15" t="s">
        <v>23</v>
      </c>
      <c r="F8" s="14" t="s">
        <v>11</v>
      </c>
      <c r="G8" s="6"/>
      <c r="H8" s="6"/>
      <c r="I8" s="6"/>
      <c r="J8" s="6"/>
      <c r="K8" s="6"/>
    </row>
    <row r="9" ht="18" customHeight="1" spans="1:11">
      <c r="A9" s="16">
        <v>5</v>
      </c>
      <c r="B9" s="14" t="s">
        <v>24</v>
      </c>
      <c r="C9" s="14" t="s">
        <v>25</v>
      </c>
      <c r="D9" s="14" t="s">
        <v>26</v>
      </c>
      <c r="E9" s="15" t="s">
        <v>27</v>
      </c>
      <c r="F9" s="14" t="s">
        <v>11</v>
      </c>
      <c r="G9" s="6"/>
      <c r="H9" s="6"/>
      <c r="I9" s="6"/>
      <c r="J9" s="6"/>
      <c r="K9" s="6"/>
    </row>
    <row r="10" ht="18" customHeight="1" spans="1:11">
      <c r="A10" s="16">
        <v>6</v>
      </c>
      <c r="B10" s="14" t="s">
        <v>28</v>
      </c>
      <c r="C10" s="14" t="s">
        <v>29</v>
      </c>
      <c r="D10" s="14">
        <v>2003071045</v>
      </c>
      <c r="E10" s="15" t="s">
        <v>30</v>
      </c>
      <c r="F10" s="14" t="s">
        <v>11</v>
      </c>
      <c r="G10" s="6"/>
      <c r="H10" s="6"/>
      <c r="I10" s="6"/>
      <c r="J10" s="6"/>
      <c r="K10" s="6"/>
    </row>
    <row r="11" ht="18" customHeight="1" spans="1:11">
      <c r="A11" s="16">
        <v>7</v>
      </c>
      <c r="B11" s="14" t="s">
        <v>31</v>
      </c>
      <c r="C11" s="14" t="s">
        <v>32</v>
      </c>
      <c r="D11" s="14" t="s">
        <v>33</v>
      </c>
      <c r="E11" s="15" t="s">
        <v>23</v>
      </c>
      <c r="F11" s="14" t="s">
        <v>11</v>
      </c>
      <c r="G11" s="6"/>
      <c r="H11" s="6"/>
      <c r="I11" s="6"/>
      <c r="J11" s="6"/>
      <c r="K11" s="6"/>
    </row>
    <row r="12" ht="18" customHeight="1" spans="1:11">
      <c r="A12" s="16">
        <v>8</v>
      </c>
      <c r="B12" s="14" t="s">
        <v>34</v>
      </c>
      <c r="C12" s="14" t="s">
        <v>35</v>
      </c>
      <c r="D12" s="14" t="s">
        <v>36</v>
      </c>
      <c r="E12" s="15" t="s">
        <v>23</v>
      </c>
      <c r="F12" s="14" t="s">
        <v>11</v>
      </c>
      <c r="G12" s="6"/>
      <c r="H12" s="6"/>
      <c r="I12" s="6"/>
      <c r="J12" s="6"/>
      <c r="K12" s="6"/>
    </row>
    <row r="13" ht="18" customHeight="1" spans="1:11">
      <c r="A13" s="16">
        <v>9</v>
      </c>
      <c r="B13" s="14" t="s">
        <v>37</v>
      </c>
      <c r="C13" s="14" t="s">
        <v>38</v>
      </c>
      <c r="D13" s="14" t="s">
        <v>39</v>
      </c>
      <c r="E13" s="15" t="s">
        <v>23</v>
      </c>
      <c r="F13" s="14" t="s">
        <v>11</v>
      </c>
      <c r="G13" s="6"/>
      <c r="H13" s="6"/>
      <c r="I13" s="6"/>
      <c r="J13" s="6"/>
      <c r="K13" s="6"/>
    </row>
    <row r="14" ht="18" customHeight="1" spans="1:11">
      <c r="A14" s="16">
        <v>10</v>
      </c>
      <c r="B14" s="14" t="s">
        <v>40</v>
      </c>
      <c r="C14" s="14" t="s">
        <v>41</v>
      </c>
      <c r="D14" s="14" t="s">
        <v>42</v>
      </c>
      <c r="E14" s="15" t="s">
        <v>23</v>
      </c>
      <c r="F14" s="14" t="s">
        <v>11</v>
      </c>
      <c r="G14" s="6"/>
      <c r="H14" s="6"/>
      <c r="I14" s="6"/>
      <c r="J14" s="6"/>
      <c r="K14" s="6"/>
    </row>
    <row r="15" ht="18" customHeight="1" spans="1:11">
      <c r="A15" s="16">
        <v>11</v>
      </c>
      <c r="B15" s="14" t="s">
        <v>43</v>
      </c>
      <c r="C15" s="14" t="s">
        <v>44</v>
      </c>
      <c r="D15" s="14" t="s">
        <v>45</v>
      </c>
      <c r="E15" s="15" t="s">
        <v>23</v>
      </c>
      <c r="F15" s="14" t="s">
        <v>11</v>
      </c>
      <c r="G15" s="6"/>
      <c r="H15" s="6"/>
      <c r="I15" s="6"/>
      <c r="J15" s="6"/>
      <c r="K15" s="6"/>
    </row>
    <row r="16" ht="18" customHeight="1" spans="1:11">
      <c r="A16" s="16">
        <v>12</v>
      </c>
      <c r="B16" s="14" t="s">
        <v>46</v>
      </c>
      <c r="C16" s="14" t="s">
        <v>47</v>
      </c>
      <c r="D16" s="14" t="s">
        <v>48</v>
      </c>
      <c r="E16" s="15" t="s">
        <v>23</v>
      </c>
      <c r="F16" s="14" t="s">
        <v>11</v>
      </c>
      <c r="G16" s="6"/>
      <c r="H16" s="6"/>
      <c r="I16" s="6"/>
      <c r="J16" s="6"/>
      <c r="K16" s="6"/>
    </row>
    <row r="17" ht="18" customHeight="1" spans="1:11">
      <c r="A17" s="16">
        <v>13</v>
      </c>
      <c r="B17" s="14" t="s">
        <v>49</v>
      </c>
      <c r="C17" s="14" t="s">
        <v>50</v>
      </c>
      <c r="D17" s="14">
        <v>1903071019</v>
      </c>
      <c r="E17" s="15" t="s">
        <v>51</v>
      </c>
      <c r="F17" s="14" t="s">
        <v>11</v>
      </c>
      <c r="G17" s="6"/>
      <c r="H17" s="6"/>
      <c r="I17" s="6"/>
      <c r="J17" s="6"/>
      <c r="K17" s="6"/>
    </row>
    <row r="18" ht="18" customHeight="1" spans="1:11">
      <c r="A18" s="16">
        <v>14</v>
      </c>
      <c r="B18" s="14" t="s">
        <v>52</v>
      </c>
      <c r="C18" s="14" t="s">
        <v>53</v>
      </c>
      <c r="D18" s="14">
        <v>1103071031</v>
      </c>
      <c r="E18" s="15" t="s">
        <v>30</v>
      </c>
      <c r="F18" s="14" t="s">
        <v>11</v>
      </c>
      <c r="G18" s="6"/>
      <c r="H18" s="6"/>
      <c r="I18" s="6"/>
      <c r="J18" s="6"/>
      <c r="K18" s="6"/>
    </row>
    <row r="19" ht="18" customHeight="1" spans="1:11">
      <c r="A19" s="16">
        <v>15</v>
      </c>
      <c r="B19" s="14" t="s">
        <v>54</v>
      </c>
      <c r="C19" s="14" t="s">
        <v>55</v>
      </c>
      <c r="D19" s="14" t="s">
        <v>56</v>
      </c>
      <c r="E19" s="15" t="s">
        <v>23</v>
      </c>
      <c r="F19" s="14" t="s">
        <v>11</v>
      </c>
      <c r="G19" s="6"/>
      <c r="H19" s="6"/>
      <c r="I19" s="6"/>
      <c r="J19" s="6"/>
      <c r="K19" s="6"/>
    </row>
    <row r="20" ht="18" customHeight="1" spans="1:11">
      <c r="A20" s="16">
        <v>16</v>
      </c>
      <c r="B20" s="14" t="s">
        <v>57</v>
      </c>
      <c r="C20" s="14" t="s">
        <v>58</v>
      </c>
      <c r="D20" s="14">
        <v>1003071024</v>
      </c>
      <c r="E20" s="15" t="s">
        <v>23</v>
      </c>
      <c r="F20" s="14" t="s">
        <v>11</v>
      </c>
      <c r="G20" s="6"/>
      <c r="H20" s="6"/>
      <c r="I20" s="6"/>
      <c r="J20" s="6"/>
      <c r="K20" s="6"/>
    </row>
    <row r="21" ht="18" customHeight="1" spans="1:11">
      <c r="A21" s="16">
        <v>17</v>
      </c>
      <c r="B21" s="14" t="s">
        <v>59</v>
      </c>
      <c r="C21" s="14" t="s">
        <v>60</v>
      </c>
      <c r="D21" s="14">
        <v>1603071010</v>
      </c>
      <c r="E21" s="15" t="s">
        <v>61</v>
      </c>
      <c r="F21" s="14" t="s">
        <v>11</v>
      </c>
      <c r="G21" s="6"/>
      <c r="H21" s="6"/>
      <c r="I21" s="6"/>
      <c r="J21" s="6"/>
      <c r="K21" s="6"/>
    </row>
    <row r="22" ht="18" customHeight="1" spans="1:11">
      <c r="A22" s="16">
        <v>18</v>
      </c>
      <c r="B22" s="14" t="s">
        <v>62</v>
      </c>
      <c r="C22" s="14" t="s">
        <v>63</v>
      </c>
      <c r="D22" s="17" t="s">
        <v>64</v>
      </c>
      <c r="E22" s="15" t="s">
        <v>23</v>
      </c>
      <c r="F22" s="14" t="s">
        <v>11</v>
      </c>
      <c r="G22" s="6"/>
      <c r="H22" s="6"/>
      <c r="I22" s="6"/>
      <c r="J22" s="6"/>
      <c r="K22" s="6"/>
    </row>
    <row r="23" ht="18" customHeight="1" spans="1:11">
      <c r="A23" s="16">
        <v>19</v>
      </c>
      <c r="B23" s="14" t="s">
        <v>65</v>
      </c>
      <c r="C23" s="14" t="s">
        <v>66</v>
      </c>
      <c r="D23" s="14">
        <v>1603071008</v>
      </c>
      <c r="E23" s="15" t="s">
        <v>67</v>
      </c>
      <c r="F23" s="14" t="s">
        <v>11</v>
      </c>
      <c r="G23" s="6"/>
      <c r="H23" s="6"/>
      <c r="I23" s="6"/>
      <c r="J23" s="6"/>
      <c r="K23" s="6"/>
    </row>
    <row r="24" ht="18" customHeight="1" spans="1:11">
      <c r="A24" s="16">
        <v>20</v>
      </c>
      <c r="B24" s="14" t="s">
        <v>68</v>
      </c>
      <c r="C24" s="14" t="s">
        <v>69</v>
      </c>
      <c r="D24" s="14" t="s">
        <v>70</v>
      </c>
      <c r="E24" s="15" t="s">
        <v>23</v>
      </c>
      <c r="F24" s="14" t="s">
        <v>11</v>
      </c>
      <c r="G24" s="6"/>
      <c r="H24" s="6"/>
      <c r="I24" s="6"/>
      <c r="J24" s="6"/>
      <c r="K24" s="6"/>
    </row>
    <row r="25" ht="18" customHeight="1" spans="1:11">
      <c r="A25" s="16">
        <v>21</v>
      </c>
      <c r="B25" s="14" t="s">
        <v>71</v>
      </c>
      <c r="C25" s="14" t="s">
        <v>72</v>
      </c>
      <c r="D25" s="14">
        <v>1803071005</v>
      </c>
      <c r="E25" s="15" t="s">
        <v>73</v>
      </c>
      <c r="F25" s="14" t="s">
        <v>11</v>
      </c>
      <c r="G25" s="6"/>
      <c r="H25" s="6"/>
      <c r="I25" s="6"/>
      <c r="J25" s="6"/>
      <c r="K25" s="6"/>
    </row>
    <row r="26" ht="18" customHeight="1" spans="1:11">
      <c r="A26" s="16">
        <v>22</v>
      </c>
      <c r="B26" s="14" t="s">
        <v>74</v>
      </c>
      <c r="C26" s="14" t="s">
        <v>75</v>
      </c>
      <c r="D26" s="14" t="s">
        <v>76</v>
      </c>
      <c r="E26" s="15" t="s">
        <v>77</v>
      </c>
      <c r="F26" s="14" t="s">
        <v>11</v>
      </c>
      <c r="G26" s="6"/>
      <c r="H26" s="6"/>
      <c r="I26" s="6"/>
      <c r="J26" s="6"/>
      <c r="K26" s="6"/>
    </row>
    <row r="27" ht="18" customHeight="1" spans="1:11">
      <c r="A27" s="16">
        <v>23</v>
      </c>
      <c r="B27" s="14" t="s">
        <v>78</v>
      </c>
      <c r="C27" s="14" t="s">
        <v>79</v>
      </c>
      <c r="D27" s="14" t="s">
        <v>80</v>
      </c>
      <c r="E27" s="15" t="s">
        <v>81</v>
      </c>
      <c r="F27" s="14" t="s">
        <v>11</v>
      </c>
      <c r="G27" s="6"/>
      <c r="H27" s="6"/>
      <c r="I27" s="6"/>
      <c r="J27" s="6"/>
      <c r="K27" s="6"/>
    </row>
    <row r="28" ht="18" customHeight="1" spans="1:11">
      <c r="A28" s="16">
        <v>24</v>
      </c>
      <c r="B28" s="14" t="s">
        <v>82</v>
      </c>
      <c r="C28" s="14" t="s">
        <v>83</v>
      </c>
      <c r="D28" s="14">
        <v>1203031141</v>
      </c>
      <c r="E28" s="15" t="s">
        <v>27</v>
      </c>
      <c r="F28" s="14" t="s">
        <v>11</v>
      </c>
      <c r="G28" s="6"/>
      <c r="H28" s="6"/>
      <c r="I28" s="6"/>
      <c r="J28" s="6"/>
      <c r="K28" s="6"/>
    </row>
    <row r="29" ht="18" customHeight="1" spans="1:11">
      <c r="A29" s="16">
        <v>25</v>
      </c>
      <c r="B29" s="14" t="s">
        <v>84</v>
      </c>
      <c r="C29" s="14" t="s">
        <v>85</v>
      </c>
      <c r="D29" s="14" t="s">
        <v>86</v>
      </c>
      <c r="E29" s="15" t="s">
        <v>23</v>
      </c>
      <c r="F29" s="14" t="s">
        <v>11</v>
      </c>
      <c r="G29" s="6"/>
      <c r="H29" s="6"/>
      <c r="I29" s="6"/>
      <c r="J29" s="6"/>
      <c r="K29" s="6"/>
    </row>
    <row r="30" ht="18" customHeight="1" spans="1:11">
      <c r="A30" s="16">
        <v>26</v>
      </c>
      <c r="B30" s="14" t="s">
        <v>87</v>
      </c>
      <c r="C30" s="14" t="s">
        <v>88</v>
      </c>
      <c r="D30" s="14" t="s">
        <v>89</v>
      </c>
      <c r="E30" s="15" t="s">
        <v>90</v>
      </c>
      <c r="F30" s="14" t="s">
        <v>11</v>
      </c>
      <c r="G30" s="6"/>
      <c r="H30" s="6"/>
      <c r="I30" s="6"/>
      <c r="J30" s="6"/>
      <c r="K30" s="6"/>
    </row>
    <row r="31" ht="18" customHeight="1" spans="1:11">
      <c r="A31" s="16">
        <v>27</v>
      </c>
      <c r="B31" s="14" t="s">
        <v>91</v>
      </c>
      <c r="C31" s="14" t="s">
        <v>92</v>
      </c>
      <c r="D31" s="14" t="s">
        <v>93</v>
      </c>
      <c r="E31" s="15" t="s">
        <v>23</v>
      </c>
      <c r="F31" s="14" t="s">
        <v>11</v>
      </c>
      <c r="G31" s="6"/>
      <c r="H31" s="6"/>
      <c r="I31" s="6"/>
      <c r="J31" s="6"/>
      <c r="K31" s="6"/>
    </row>
    <row r="32" ht="18" customHeight="1" spans="1:11">
      <c r="A32" s="16">
        <v>28</v>
      </c>
      <c r="B32" s="14" t="s">
        <v>94</v>
      </c>
      <c r="C32" s="14" t="s">
        <v>95</v>
      </c>
      <c r="D32" s="14">
        <v>1003071023</v>
      </c>
      <c r="E32" s="15" t="s">
        <v>23</v>
      </c>
      <c r="F32" s="14" t="s">
        <v>11</v>
      </c>
      <c r="G32" s="6"/>
      <c r="H32" s="6"/>
      <c r="I32" s="6"/>
      <c r="J32" s="6"/>
      <c r="K32" s="6"/>
    </row>
    <row r="33" ht="18" customHeight="1" spans="1:11">
      <c r="A33" s="16">
        <v>29</v>
      </c>
      <c r="B33" s="14" t="s">
        <v>96</v>
      </c>
      <c r="C33" s="14" t="s">
        <v>97</v>
      </c>
      <c r="D33" s="14" t="s">
        <v>98</v>
      </c>
      <c r="E33" s="15" t="s">
        <v>23</v>
      </c>
      <c r="F33" s="18" t="s">
        <v>11</v>
      </c>
      <c r="G33" s="6"/>
      <c r="H33" s="6"/>
      <c r="I33" s="6"/>
      <c r="J33" s="6"/>
      <c r="K33" s="6"/>
    </row>
    <row r="34" ht="18" customHeight="1" spans="1:11">
      <c r="A34" s="16">
        <v>30</v>
      </c>
      <c r="B34" s="14" t="s">
        <v>99</v>
      </c>
      <c r="C34" s="14" t="s">
        <v>100</v>
      </c>
      <c r="D34" s="14" t="s">
        <v>101</v>
      </c>
      <c r="E34" s="19" t="s">
        <v>23</v>
      </c>
      <c r="F34" s="20" t="s">
        <v>11</v>
      </c>
      <c r="G34" s="6"/>
      <c r="H34" s="6"/>
      <c r="I34" s="6"/>
      <c r="J34" s="6"/>
      <c r="K34" s="6"/>
    </row>
    <row r="35" ht="18" customHeight="1" spans="1:11">
      <c r="A35" s="16">
        <v>31</v>
      </c>
      <c r="B35" s="21" t="s">
        <v>102</v>
      </c>
      <c r="C35" s="17" t="s">
        <v>103</v>
      </c>
      <c r="D35" s="22" t="s">
        <v>104</v>
      </c>
      <c r="E35" s="23" t="s">
        <v>105</v>
      </c>
      <c r="F35" s="18" t="s">
        <v>11</v>
      </c>
      <c r="G35" s="6"/>
      <c r="H35" s="6"/>
      <c r="I35" s="6"/>
      <c r="J35" s="6"/>
      <c r="K35" s="6"/>
    </row>
    <row r="36" ht="18" customHeight="1" spans="1:11">
      <c r="A36" s="16">
        <v>32</v>
      </c>
      <c r="B36" s="21" t="s">
        <v>106</v>
      </c>
      <c r="C36" s="17" t="s">
        <v>107</v>
      </c>
      <c r="D36" s="42" t="s">
        <v>108</v>
      </c>
      <c r="E36" s="24">
        <v>45841</v>
      </c>
      <c r="F36" s="20" t="s">
        <v>11</v>
      </c>
      <c r="G36" s="6"/>
      <c r="H36" s="6"/>
      <c r="I36" s="6"/>
      <c r="J36" s="6"/>
      <c r="K36" s="6"/>
    </row>
    <row r="37" ht="18" customHeight="1" spans="1:11">
      <c r="A37" s="16">
        <v>33</v>
      </c>
      <c r="B37" s="21" t="s">
        <v>109</v>
      </c>
      <c r="C37" s="17" t="s">
        <v>110</v>
      </c>
      <c r="D37" s="22" t="s">
        <v>111</v>
      </c>
      <c r="E37" s="24">
        <v>45443</v>
      </c>
      <c r="F37" s="18" t="s">
        <v>11</v>
      </c>
      <c r="G37" s="6"/>
      <c r="H37" s="6"/>
      <c r="I37" s="6"/>
      <c r="J37" s="6"/>
      <c r="K37" s="6"/>
    </row>
    <row r="38" ht="18" customHeight="1" spans="1:11">
      <c r="A38" s="16">
        <v>34</v>
      </c>
      <c r="B38" s="21" t="s">
        <v>112</v>
      </c>
      <c r="C38" s="17" t="s">
        <v>113</v>
      </c>
      <c r="D38" s="22" t="s">
        <v>114</v>
      </c>
      <c r="E38" s="24">
        <v>45480</v>
      </c>
      <c r="F38" s="20" t="s">
        <v>11</v>
      </c>
      <c r="G38" s="6"/>
      <c r="H38" s="6"/>
      <c r="I38" s="6"/>
      <c r="J38" s="6"/>
      <c r="K38" s="6"/>
    </row>
    <row r="39" ht="18" customHeight="1" spans="1:11">
      <c r="A39" s="16">
        <v>35</v>
      </c>
      <c r="B39" s="21" t="s">
        <v>115</v>
      </c>
      <c r="C39" s="22" t="s">
        <v>116</v>
      </c>
      <c r="D39" s="22" t="s">
        <v>117</v>
      </c>
      <c r="E39" s="24">
        <v>45760</v>
      </c>
      <c r="F39" s="18" t="s">
        <v>11</v>
      </c>
      <c r="G39" s="6"/>
      <c r="H39" s="6"/>
      <c r="I39" s="6"/>
      <c r="J39" s="6"/>
      <c r="K39" s="6"/>
    </row>
    <row r="40" ht="18" customHeight="1" spans="1:11">
      <c r="A40" s="16">
        <v>36</v>
      </c>
      <c r="B40" s="21" t="s">
        <v>118</v>
      </c>
      <c r="C40" s="17" t="s">
        <v>119</v>
      </c>
      <c r="D40" s="22" t="s">
        <v>120</v>
      </c>
      <c r="E40" s="24">
        <v>45440</v>
      </c>
      <c r="F40" s="20" t="s">
        <v>11</v>
      </c>
      <c r="G40" s="6"/>
      <c r="H40" s="6"/>
      <c r="I40" s="6"/>
      <c r="J40" s="6"/>
      <c r="K40" s="6"/>
    </row>
    <row r="41" ht="18" customHeight="1" spans="1:11">
      <c r="A41" s="16">
        <v>37</v>
      </c>
      <c r="B41" s="21" t="s">
        <v>121</v>
      </c>
      <c r="C41" s="17" t="s">
        <v>122</v>
      </c>
      <c r="D41" s="22" t="s">
        <v>123</v>
      </c>
      <c r="E41" s="24">
        <v>45625</v>
      </c>
      <c r="F41" s="18" t="s">
        <v>11</v>
      </c>
      <c r="G41" s="6"/>
      <c r="H41" s="6"/>
      <c r="I41" s="6"/>
      <c r="J41" s="6"/>
      <c r="K41" s="6"/>
    </row>
    <row r="42" ht="18" customHeight="1" spans="1:11">
      <c r="A42" s="16">
        <v>38</v>
      </c>
      <c r="B42" s="21" t="s">
        <v>124</v>
      </c>
      <c r="C42" s="17" t="s">
        <v>125</v>
      </c>
      <c r="D42" s="22" t="s">
        <v>126</v>
      </c>
      <c r="E42" s="24">
        <v>45622</v>
      </c>
      <c r="F42" s="20" t="s">
        <v>11</v>
      </c>
      <c r="G42" s="6"/>
      <c r="H42" s="6"/>
      <c r="I42" s="6"/>
      <c r="J42" s="6"/>
      <c r="K42" s="6"/>
    </row>
    <row r="43" ht="18" customHeight="1" spans="1:11">
      <c r="A43" s="16">
        <v>39</v>
      </c>
      <c r="B43" s="21" t="s">
        <v>127</v>
      </c>
      <c r="C43" s="17" t="s">
        <v>128</v>
      </c>
      <c r="D43" s="22" t="s">
        <v>129</v>
      </c>
      <c r="E43" s="24">
        <v>45229</v>
      </c>
      <c r="F43" s="18" t="s">
        <v>11</v>
      </c>
      <c r="G43" s="6"/>
      <c r="H43" s="6"/>
      <c r="I43" s="6"/>
      <c r="J43" s="6"/>
      <c r="K43" s="6"/>
    </row>
    <row r="44" ht="18" customHeight="1" spans="1:11">
      <c r="A44" s="16">
        <v>40</v>
      </c>
      <c r="B44" s="21" t="s">
        <v>130</v>
      </c>
      <c r="C44" s="17" t="s">
        <v>131</v>
      </c>
      <c r="D44" s="22" t="s">
        <v>132</v>
      </c>
      <c r="E44" s="24">
        <v>45458</v>
      </c>
      <c r="F44" s="20" t="s">
        <v>11</v>
      </c>
      <c r="G44" s="6"/>
      <c r="H44" s="6"/>
      <c r="I44" s="6"/>
      <c r="J44" s="6"/>
      <c r="K44" s="6"/>
    </row>
    <row r="45" ht="18" customHeight="1" spans="1:11">
      <c r="A45" s="16">
        <v>41</v>
      </c>
      <c r="B45" s="21" t="s">
        <v>133</v>
      </c>
      <c r="C45" s="17" t="s">
        <v>134</v>
      </c>
      <c r="D45" s="22" t="s">
        <v>135</v>
      </c>
      <c r="E45" s="25" t="s">
        <v>136</v>
      </c>
      <c r="F45" s="18" t="s">
        <v>11</v>
      </c>
      <c r="G45" s="6"/>
      <c r="H45" s="6"/>
      <c r="I45" s="6"/>
      <c r="J45" s="6"/>
      <c r="K45" s="6"/>
    </row>
    <row r="46" ht="18" customHeight="1" spans="1:11">
      <c r="A46" s="16">
        <v>42</v>
      </c>
      <c r="B46" s="21" t="s">
        <v>137</v>
      </c>
      <c r="C46" s="17" t="s">
        <v>138</v>
      </c>
      <c r="D46" s="22" t="s">
        <v>139</v>
      </c>
      <c r="E46" s="24">
        <v>45599</v>
      </c>
      <c r="F46" s="20" t="s">
        <v>11</v>
      </c>
      <c r="G46" s="6"/>
      <c r="H46" s="6"/>
      <c r="I46" s="6"/>
      <c r="J46" s="6"/>
      <c r="K46" s="6"/>
    </row>
    <row r="47" ht="18" customHeight="1" spans="1:11">
      <c r="A47" s="16">
        <v>43</v>
      </c>
      <c r="B47" s="21" t="s">
        <v>140</v>
      </c>
      <c r="C47" s="17" t="s">
        <v>141</v>
      </c>
      <c r="D47" s="22" t="s">
        <v>142</v>
      </c>
      <c r="E47" s="24">
        <v>45546</v>
      </c>
      <c r="F47" s="18" t="s">
        <v>11</v>
      </c>
      <c r="G47" s="6"/>
      <c r="H47" s="6"/>
      <c r="I47" s="6"/>
      <c r="J47" s="6"/>
      <c r="K47" s="6"/>
    </row>
    <row r="48" ht="18" customHeight="1" spans="1:11">
      <c r="A48" s="16">
        <v>44</v>
      </c>
      <c r="B48" s="21" t="s">
        <v>143</v>
      </c>
      <c r="C48" s="17" t="s">
        <v>144</v>
      </c>
      <c r="D48" s="22" t="s">
        <v>145</v>
      </c>
      <c r="E48" s="25" t="s">
        <v>146</v>
      </c>
      <c r="F48" s="20" t="s">
        <v>11</v>
      </c>
      <c r="G48" s="6"/>
      <c r="H48" s="6"/>
      <c r="I48" s="6"/>
      <c r="J48" s="6"/>
      <c r="K48" s="6"/>
    </row>
    <row r="49" ht="18" customHeight="1" spans="1:11">
      <c r="A49" s="16">
        <v>45</v>
      </c>
      <c r="B49" s="21" t="s">
        <v>147</v>
      </c>
      <c r="C49" s="17" t="s">
        <v>148</v>
      </c>
      <c r="D49" s="22" t="s">
        <v>149</v>
      </c>
      <c r="E49" s="25" t="s">
        <v>150</v>
      </c>
      <c r="F49" s="18" t="s">
        <v>11</v>
      </c>
      <c r="G49" s="6"/>
      <c r="H49" s="6"/>
      <c r="I49" s="6"/>
      <c r="J49" s="6"/>
      <c r="K49" s="6"/>
    </row>
    <row r="50" ht="18" customHeight="1" spans="1:11">
      <c r="A50" s="16">
        <v>46</v>
      </c>
      <c r="B50" s="21" t="s">
        <v>151</v>
      </c>
      <c r="C50" s="17" t="s">
        <v>152</v>
      </c>
      <c r="D50" s="22" t="s">
        <v>153</v>
      </c>
      <c r="E50" s="24">
        <v>46083</v>
      </c>
      <c r="F50" s="20" t="s">
        <v>11</v>
      </c>
      <c r="G50" s="6"/>
      <c r="H50" s="6"/>
      <c r="I50" s="6"/>
      <c r="J50" s="6"/>
      <c r="K50" s="6"/>
    </row>
    <row r="51" ht="18" customHeight="1" spans="1:11">
      <c r="A51" s="16">
        <v>47</v>
      </c>
      <c r="B51" s="21" t="s">
        <v>154</v>
      </c>
      <c r="C51" s="26" t="s">
        <v>155</v>
      </c>
      <c r="D51" s="27" t="s">
        <v>156</v>
      </c>
      <c r="E51" s="24">
        <v>45443</v>
      </c>
      <c r="F51" s="18" t="s">
        <v>11</v>
      </c>
      <c r="G51" s="6"/>
      <c r="H51" s="6"/>
      <c r="I51" s="6"/>
      <c r="J51" s="6"/>
      <c r="K51" s="6"/>
    </row>
    <row r="52" ht="18" customHeight="1" spans="1:11">
      <c r="A52" s="16">
        <v>48</v>
      </c>
      <c r="B52" s="21" t="s">
        <v>157</v>
      </c>
      <c r="C52" s="26" t="s">
        <v>158</v>
      </c>
      <c r="D52" s="43" t="s">
        <v>159</v>
      </c>
      <c r="E52" s="24">
        <v>45445</v>
      </c>
      <c r="F52" s="20" t="s">
        <v>11</v>
      </c>
      <c r="G52" s="6"/>
      <c r="H52" s="6"/>
      <c r="I52" s="6"/>
      <c r="J52" s="6"/>
      <c r="K52" s="6"/>
    </row>
    <row r="53" ht="18" customHeight="1" spans="1:11">
      <c r="A53" s="16">
        <v>49</v>
      </c>
      <c r="B53" s="21" t="s">
        <v>160</v>
      </c>
      <c r="C53" s="26" t="s">
        <v>161</v>
      </c>
      <c r="D53" s="27" t="s">
        <v>162</v>
      </c>
      <c r="E53" s="24">
        <v>45800</v>
      </c>
      <c r="F53" s="18" t="s">
        <v>11</v>
      </c>
      <c r="G53" s="6"/>
      <c r="H53" s="6"/>
      <c r="I53" s="6"/>
      <c r="J53" s="6"/>
      <c r="K53" s="6"/>
    </row>
    <row r="54" ht="18" customHeight="1" spans="1:11">
      <c r="A54" s="16">
        <v>50</v>
      </c>
      <c r="B54" s="21" t="s">
        <v>163</v>
      </c>
      <c r="C54" s="26" t="s">
        <v>164</v>
      </c>
      <c r="D54" s="27" t="s">
        <v>165</v>
      </c>
      <c r="E54" s="24">
        <v>45552</v>
      </c>
      <c r="F54" s="20" t="s">
        <v>11</v>
      </c>
      <c r="G54" s="6"/>
      <c r="H54" s="6"/>
      <c r="I54" s="6"/>
      <c r="J54" s="6"/>
      <c r="K54" s="6"/>
    </row>
    <row r="55" ht="18" customHeight="1" spans="1:11">
      <c r="A55" s="16">
        <v>51</v>
      </c>
      <c r="B55" s="21" t="s">
        <v>166</v>
      </c>
      <c r="C55" s="17" t="s">
        <v>167</v>
      </c>
      <c r="D55" s="27" t="s">
        <v>168</v>
      </c>
      <c r="E55" s="24">
        <v>45593</v>
      </c>
      <c r="F55" s="18" t="s">
        <v>11</v>
      </c>
      <c r="G55" s="6"/>
      <c r="H55" s="6"/>
      <c r="I55" s="6"/>
      <c r="J55" s="6"/>
      <c r="K55" s="6"/>
    </row>
    <row r="56" ht="18" customHeight="1" spans="1:11">
      <c r="A56" s="16">
        <v>52</v>
      </c>
      <c r="B56" s="21" t="s">
        <v>169</v>
      </c>
      <c r="C56" s="26" t="s">
        <v>170</v>
      </c>
      <c r="D56" s="27" t="s">
        <v>171</v>
      </c>
      <c r="E56" s="24">
        <v>45506</v>
      </c>
      <c r="F56" s="20" t="s">
        <v>11</v>
      </c>
      <c r="G56" s="6"/>
      <c r="H56" s="6"/>
      <c r="I56" s="6"/>
      <c r="J56" s="6"/>
      <c r="K56" s="6"/>
    </row>
    <row r="57" ht="18" customHeight="1" spans="1:11">
      <c r="A57" s="16">
        <v>53</v>
      </c>
      <c r="B57" s="21" t="s">
        <v>172</v>
      </c>
      <c r="C57" s="26" t="s">
        <v>173</v>
      </c>
      <c r="D57" s="27" t="s">
        <v>174</v>
      </c>
      <c r="E57" s="24">
        <v>46083</v>
      </c>
      <c r="F57" s="18" t="s">
        <v>11</v>
      </c>
      <c r="G57" s="6"/>
      <c r="H57" s="6"/>
      <c r="I57" s="6"/>
      <c r="J57" s="6"/>
      <c r="K57" s="6"/>
    </row>
    <row r="58" ht="18" customHeight="1" spans="1:11">
      <c r="A58" s="16">
        <v>54</v>
      </c>
      <c r="B58" s="21" t="s">
        <v>175</v>
      </c>
      <c r="C58" s="26" t="s">
        <v>97</v>
      </c>
      <c r="D58" s="27" t="s">
        <v>176</v>
      </c>
      <c r="E58" s="24">
        <v>45343</v>
      </c>
      <c r="F58" s="20" t="s">
        <v>11</v>
      </c>
      <c r="G58" s="6"/>
      <c r="H58" s="6"/>
      <c r="I58" s="6"/>
      <c r="J58" s="6"/>
      <c r="K58" s="6"/>
    </row>
    <row r="59" ht="18" customHeight="1" spans="1:11">
      <c r="A59" s="16">
        <v>55</v>
      </c>
      <c r="B59" s="21" t="s">
        <v>177</v>
      </c>
      <c r="C59" s="26" t="s">
        <v>178</v>
      </c>
      <c r="D59" s="27" t="s">
        <v>179</v>
      </c>
      <c r="E59" s="24">
        <v>45478</v>
      </c>
      <c r="F59" s="18" t="s">
        <v>11</v>
      </c>
      <c r="G59" s="6"/>
      <c r="H59" s="6"/>
      <c r="I59" s="6"/>
      <c r="J59" s="6"/>
      <c r="K59" s="6"/>
    </row>
    <row r="60" ht="18" customHeight="1" spans="1:11">
      <c r="A60" s="16">
        <v>56</v>
      </c>
      <c r="B60" s="21" t="s">
        <v>180</v>
      </c>
      <c r="C60" s="26" t="s">
        <v>181</v>
      </c>
      <c r="D60" s="28" t="s">
        <v>182</v>
      </c>
      <c r="E60" s="24">
        <v>45497</v>
      </c>
      <c r="F60" s="20" t="s">
        <v>11</v>
      </c>
      <c r="G60" s="6"/>
      <c r="H60" s="6"/>
      <c r="I60" s="6"/>
      <c r="J60" s="6"/>
      <c r="K60" s="6"/>
    </row>
    <row r="61" ht="18" customHeight="1" spans="1:11">
      <c r="A61" s="16">
        <v>57</v>
      </c>
      <c r="B61" s="21" t="s">
        <v>183</v>
      </c>
      <c r="C61" s="26" t="s">
        <v>184</v>
      </c>
      <c r="D61" s="27" t="s">
        <v>185</v>
      </c>
      <c r="E61" s="24">
        <v>45852</v>
      </c>
      <c r="F61" s="18" t="s">
        <v>11</v>
      </c>
      <c r="G61" s="6"/>
      <c r="H61" s="6"/>
      <c r="I61" s="6"/>
      <c r="J61" s="6"/>
      <c r="K61" s="6"/>
    </row>
    <row r="62" ht="18" customHeight="1" spans="1:11">
      <c r="A62" s="16">
        <v>58</v>
      </c>
      <c r="B62" s="21" t="s">
        <v>186</v>
      </c>
      <c r="C62" s="26" t="s">
        <v>187</v>
      </c>
      <c r="D62" s="27" t="s">
        <v>188</v>
      </c>
      <c r="E62" s="24">
        <v>45478</v>
      </c>
      <c r="F62" s="20" t="s">
        <v>11</v>
      </c>
      <c r="G62" s="6"/>
      <c r="H62" s="6"/>
      <c r="I62" s="6"/>
      <c r="J62" s="6"/>
      <c r="K62" s="6"/>
    </row>
    <row r="63" ht="18" customHeight="1" spans="1:11">
      <c r="A63" s="16">
        <v>59</v>
      </c>
      <c r="B63" s="21" t="s">
        <v>189</v>
      </c>
      <c r="C63" s="26" t="s">
        <v>190</v>
      </c>
      <c r="D63" s="27" t="s">
        <v>191</v>
      </c>
      <c r="E63" s="24">
        <v>45556</v>
      </c>
      <c r="F63" s="18" t="s">
        <v>11</v>
      </c>
      <c r="G63" s="6"/>
      <c r="H63" s="6"/>
      <c r="I63" s="6"/>
      <c r="J63" s="6"/>
      <c r="K63" s="6"/>
    </row>
    <row r="64" ht="18" customHeight="1" spans="1:11">
      <c r="A64" s="16">
        <v>60</v>
      </c>
      <c r="B64" s="21" t="s">
        <v>192</v>
      </c>
      <c r="C64" s="26" t="s">
        <v>193</v>
      </c>
      <c r="D64" s="27" t="s">
        <v>194</v>
      </c>
      <c r="E64" s="24">
        <v>45436</v>
      </c>
      <c r="F64" s="20" t="s">
        <v>11</v>
      </c>
      <c r="G64" s="6"/>
      <c r="H64" s="6"/>
      <c r="I64" s="6"/>
      <c r="J64" s="6"/>
      <c r="K64" s="6"/>
    </row>
    <row r="65" ht="18" customHeight="1" spans="1:11">
      <c r="A65" s="16">
        <v>61</v>
      </c>
      <c r="B65" s="21" t="s">
        <v>195</v>
      </c>
      <c r="C65" s="26" t="s">
        <v>196</v>
      </c>
      <c r="D65" s="27" t="s">
        <v>197</v>
      </c>
      <c r="E65" s="24">
        <v>45824</v>
      </c>
      <c r="F65" s="18" t="s">
        <v>11</v>
      </c>
      <c r="G65" s="6"/>
      <c r="H65" s="6"/>
      <c r="I65" s="6"/>
      <c r="J65" s="6"/>
      <c r="K65" s="6"/>
    </row>
    <row r="66" ht="18" customHeight="1" spans="1:11">
      <c r="A66" s="16">
        <v>62</v>
      </c>
      <c r="B66" s="21" t="s">
        <v>198</v>
      </c>
      <c r="C66" s="26" t="s">
        <v>199</v>
      </c>
      <c r="D66" s="27" t="s">
        <v>200</v>
      </c>
      <c r="E66" s="24">
        <v>45908</v>
      </c>
      <c r="F66" s="20" t="s">
        <v>11</v>
      </c>
      <c r="G66" s="6"/>
      <c r="H66" s="6"/>
      <c r="I66" s="6"/>
      <c r="J66" s="6"/>
      <c r="K66" s="6"/>
    </row>
    <row r="67" ht="18" customHeight="1" spans="1:11">
      <c r="A67" s="16">
        <v>63</v>
      </c>
      <c r="B67" s="21" t="s">
        <v>201</v>
      </c>
      <c r="C67" s="26" t="s">
        <v>202</v>
      </c>
      <c r="D67" s="27" t="s">
        <v>203</v>
      </c>
      <c r="E67" s="24">
        <v>45762</v>
      </c>
      <c r="F67" s="18" t="s">
        <v>11</v>
      </c>
      <c r="G67" s="6"/>
      <c r="H67" s="6"/>
      <c r="I67" s="6"/>
      <c r="J67" s="6"/>
      <c r="K67" s="6"/>
    </row>
    <row r="68" ht="18" customHeight="1" spans="1:11">
      <c r="A68" s="16">
        <v>64</v>
      </c>
      <c r="B68" s="21" t="s">
        <v>204</v>
      </c>
      <c r="C68" s="26" t="s">
        <v>205</v>
      </c>
      <c r="D68" s="27" t="s">
        <v>206</v>
      </c>
      <c r="E68" s="24">
        <v>45429</v>
      </c>
      <c r="F68" s="20" t="s">
        <v>11</v>
      </c>
      <c r="G68" s="6"/>
      <c r="H68" s="6"/>
      <c r="I68" s="6"/>
      <c r="J68" s="6"/>
      <c r="K68" s="6"/>
    </row>
    <row r="69" ht="18" customHeight="1" spans="1:11">
      <c r="A69" s="16">
        <v>65</v>
      </c>
      <c r="B69" s="21" t="s">
        <v>207</v>
      </c>
      <c r="C69" s="26" t="s">
        <v>208</v>
      </c>
      <c r="D69" s="27" t="s">
        <v>209</v>
      </c>
      <c r="E69" s="24">
        <v>45958</v>
      </c>
      <c r="F69" s="18" t="s">
        <v>11</v>
      </c>
      <c r="G69" s="6"/>
      <c r="H69" s="6"/>
      <c r="I69" s="6"/>
      <c r="J69" s="6"/>
      <c r="K69" s="6"/>
    </row>
    <row r="70" ht="18" customHeight="1" spans="1:11">
      <c r="A70" s="16">
        <v>66</v>
      </c>
      <c r="B70" s="21" t="s">
        <v>210</v>
      </c>
      <c r="C70" s="26" t="s">
        <v>211</v>
      </c>
      <c r="D70" s="28" t="s">
        <v>212</v>
      </c>
      <c r="E70" s="29">
        <v>46083</v>
      </c>
      <c r="F70" s="20" t="s">
        <v>11</v>
      </c>
      <c r="G70" s="6"/>
      <c r="H70" s="6"/>
      <c r="I70" s="6"/>
      <c r="J70" s="6"/>
      <c r="K70" s="6"/>
    </row>
    <row r="71" ht="18" customHeight="1" spans="1:11">
      <c r="A71" s="16">
        <v>67</v>
      </c>
      <c r="B71" s="21" t="s">
        <v>213</v>
      </c>
      <c r="C71" s="26" t="s">
        <v>214</v>
      </c>
      <c r="D71" s="27" t="s">
        <v>215</v>
      </c>
      <c r="E71" s="24">
        <v>45620</v>
      </c>
      <c r="F71" s="18" t="s">
        <v>11</v>
      </c>
      <c r="G71" s="6"/>
      <c r="H71" s="6"/>
      <c r="I71" s="6"/>
      <c r="J71" s="6"/>
      <c r="K71" s="6"/>
    </row>
    <row r="72" ht="18" customHeight="1" spans="1:11">
      <c r="A72" s="16">
        <v>68</v>
      </c>
      <c r="B72" s="21" t="s">
        <v>216</v>
      </c>
      <c r="C72" s="26" t="s">
        <v>217</v>
      </c>
      <c r="D72" s="27" t="s">
        <v>218</v>
      </c>
      <c r="E72" s="24">
        <v>45620</v>
      </c>
      <c r="F72" s="20" t="s">
        <v>11</v>
      </c>
      <c r="G72" s="6"/>
      <c r="H72" s="6"/>
      <c r="I72" s="6"/>
      <c r="J72" s="6"/>
      <c r="K72" s="6"/>
    </row>
    <row r="73" ht="18" customHeight="1" spans="1:11">
      <c r="A73" s="16">
        <v>69</v>
      </c>
      <c r="B73" s="21" t="s">
        <v>219</v>
      </c>
      <c r="C73" s="26" t="s">
        <v>220</v>
      </c>
      <c r="D73" s="27" t="s">
        <v>221</v>
      </c>
      <c r="E73" s="24">
        <v>45647</v>
      </c>
      <c r="F73" s="18" t="s">
        <v>11</v>
      </c>
      <c r="G73" s="6"/>
      <c r="H73" s="6"/>
      <c r="I73" s="6"/>
      <c r="J73" s="6"/>
      <c r="K73" s="6"/>
    </row>
    <row r="74" ht="18" customHeight="1" spans="1:11">
      <c r="A74" s="16">
        <v>70</v>
      </c>
      <c r="B74" s="21" t="s">
        <v>222</v>
      </c>
      <c r="C74" s="26" t="s">
        <v>223</v>
      </c>
      <c r="D74" s="28" t="s">
        <v>224</v>
      </c>
      <c r="E74" s="24">
        <v>45625</v>
      </c>
      <c r="F74" s="20" t="s">
        <v>11</v>
      </c>
      <c r="G74" s="6"/>
      <c r="H74" s="6"/>
      <c r="I74" s="6"/>
      <c r="J74" s="6"/>
      <c r="K74" s="6"/>
    </row>
    <row r="75" ht="18" customHeight="1" spans="1:11">
      <c r="A75" s="16">
        <v>71</v>
      </c>
      <c r="B75" s="21" t="s">
        <v>225</v>
      </c>
      <c r="C75" s="26" t="s">
        <v>226</v>
      </c>
      <c r="D75" s="27" t="s">
        <v>227</v>
      </c>
      <c r="E75" s="24">
        <v>45538</v>
      </c>
      <c r="F75" s="18" t="s">
        <v>11</v>
      </c>
      <c r="G75" s="6"/>
      <c r="H75" s="6"/>
      <c r="I75" s="6"/>
      <c r="J75" s="6"/>
      <c r="K75" s="6"/>
    </row>
    <row r="76" ht="18" customHeight="1" spans="1:11">
      <c r="A76" s="16">
        <v>72</v>
      </c>
      <c r="B76" s="21" t="s">
        <v>228</v>
      </c>
      <c r="C76" s="26" t="s">
        <v>229</v>
      </c>
      <c r="D76" s="27" t="s">
        <v>230</v>
      </c>
      <c r="E76" s="24">
        <v>45579</v>
      </c>
      <c r="F76" s="20" t="s">
        <v>11</v>
      </c>
      <c r="G76" s="6"/>
      <c r="H76" s="6"/>
      <c r="I76" s="6"/>
      <c r="J76" s="6"/>
      <c r="K76" s="6"/>
    </row>
    <row r="77" ht="18" customHeight="1" spans="1:11">
      <c r="A77" s="16">
        <v>73</v>
      </c>
      <c r="B77" s="21" t="s">
        <v>231</v>
      </c>
      <c r="C77" s="26" t="s">
        <v>232</v>
      </c>
      <c r="D77" s="27" t="s">
        <v>233</v>
      </c>
      <c r="E77" s="24">
        <v>45481</v>
      </c>
      <c r="F77" s="18" t="s">
        <v>11</v>
      </c>
      <c r="G77" s="6"/>
      <c r="H77" s="6"/>
      <c r="I77" s="6"/>
      <c r="J77" s="6"/>
      <c r="K77" s="6"/>
    </row>
    <row r="78" ht="18" customHeight="1" spans="1:11">
      <c r="A78" s="16">
        <v>74</v>
      </c>
      <c r="B78" s="21" t="s">
        <v>234</v>
      </c>
      <c r="C78" s="26" t="s">
        <v>235</v>
      </c>
      <c r="D78" s="27" t="s">
        <v>236</v>
      </c>
      <c r="E78" s="30" t="s">
        <v>237</v>
      </c>
      <c r="F78" s="20" t="s">
        <v>11</v>
      </c>
      <c r="G78" s="6"/>
      <c r="H78" s="6"/>
      <c r="I78" s="6"/>
      <c r="J78" s="6"/>
      <c r="K78" s="6"/>
    </row>
    <row r="79" ht="18" customHeight="1" spans="1:11">
      <c r="A79" s="16">
        <v>75</v>
      </c>
      <c r="B79" s="21" t="s">
        <v>238</v>
      </c>
      <c r="C79" s="26" t="s">
        <v>239</v>
      </c>
      <c r="D79" s="27" t="s">
        <v>240</v>
      </c>
      <c r="E79" s="24">
        <v>45748</v>
      </c>
      <c r="F79" s="18" t="s">
        <v>11</v>
      </c>
      <c r="G79" s="6"/>
      <c r="H79" s="6"/>
      <c r="I79" s="6"/>
      <c r="J79" s="6"/>
      <c r="K79" s="6"/>
    </row>
    <row r="80" ht="18" customHeight="1" spans="1:11">
      <c r="A80" s="16">
        <v>76</v>
      </c>
      <c r="B80" s="21" t="s">
        <v>241</v>
      </c>
      <c r="C80" s="17" t="s">
        <v>242</v>
      </c>
      <c r="D80" s="22" t="s">
        <v>243</v>
      </c>
      <c r="E80" s="24">
        <v>45653</v>
      </c>
      <c r="F80" s="20" t="s">
        <v>11</v>
      </c>
      <c r="G80" s="6"/>
      <c r="H80" s="6"/>
      <c r="I80" s="6"/>
      <c r="J80" s="6"/>
      <c r="K80" s="6"/>
    </row>
    <row r="81" ht="18" customHeight="1" spans="1:11">
      <c r="A81" s="16">
        <v>77</v>
      </c>
      <c r="B81" s="21" t="s">
        <v>244</v>
      </c>
      <c r="C81" s="17" t="s">
        <v>245</v>
      </c>
      <c r="D81" s="28" t="s">
        <v>246</v>
      </c>
      <c r="E81" s="24">
        <v>45579</v>
      </c>
      <c r="F81" s="18" t="s">
        <v>11</v>
      </c>
      <c r="G81" s="6"/>
      <c r="H81" s="6"/>
      <c r="I81" s="6"/>
      <c r="J81" s="6"/>
      <c r="K81" s="6"/>
    </row>
    <row r="82" ht="18" customHeight="1" spans="1:11">
      <c r="A82" s="16">
        <v>78</v>
      </c>
      <c r="B82" s="21" t="s">
        <v>247</v>
      </c>
      <c r="C82" s="26" t="s">
        <v>248</v>
      </c>
      <c r="D82" s="27" t="s">
        <v>249</v>
      </c>
      <c r="E82" s="24">
        <v>45248</v>
      </c>
      <c r="F82" s="20" t="s">
        <v>11</v>
      </c>
      <c r="G82" s="6"/>
      <c r="H82" s="6"/>
      <c r="I82" s="6"/>
      <c r="J82" s="6"/>
      <c r="K82" s="6"/>
    </row>
    <row r="83" ht="18" customHeight="1" spans="1:11">
      <c r="A83" s="16">
        <v>79</v>
      </c>
      <c r="B83" s="21" t="s">
        <v>250</v>
      </c>
      <c r="C83" s="26" t="s">
        <v>251</v>
      </c>
      <c r="D83" s="27" t="s">
        <v>252</v>
      </c>
      <c r="E83" s="24">
        <v>45653</v>
      </c>
      <c r="F83" s="18" t="s">
        <v>11</v>
      </c>
      <c r="G83" s="6"/>
      <c r="H83" s="6"/>
      <c r="I83" s="6"/>
      <c r="J83" s="6"/>
      <c r="K83" s="6"/>
    </row>
    <row r="84" ht="18" customHeight="1" spans="1:11">
      <c r="A84" s="16">
        <v>80</v>
      </c>
      <c r="B84" s="21" t="s">
        <v>253</v>
      </c>
      <c r="C84" s="26" t="s">
        <v>254</v>
      </c>
      <c r="D84" s="27" t="s">
        <v>255</v>
      </c>
      <c r="E84" s="24">
        <v>46163</v>
      </c>
      <c r="F84" s="20" t="s">
        <v>11</v>
      </c>
      <c r="G84" s="6"/>
      <c r="H84" s="6"/>
      <c r="I84" s="6"/>
      <c r="J84" s="6"/>
      <c r="K84" s="6"/>
    </row>
    <row r="85" ht="18" customHeight="1" spans="1:11">
      <c r="A85" s="16">
        <v>81</v>
      </c>
      <c r="B85" s="21" t="s">
        <v>256</v>
      </c>
      <c r="C85" s="26" t="s">
        <v>257</v>
      </c>
      <c r="D85" s="27" t="s">
        <v>258</v>
      </c>
      <c r="E85" s="24">
        <v>45735</v>
      </c>
      <c r="F85" s="18" t="s">
        <v>11</v>
      </c>
      <c r="G85" s="6"/>
      <c r="H85" s="6"/>
      <c r="I85" s="6"/>
      <c r="J85" s="6"/>
      <c r="K85" s="6"/>
    </row>
    <row r="86" ht="18" customHeight="1" spans="1:11">
      <c r="A86" s="16">
        <v>82</v>
      </c>
      <c r="B86" s="21" t="s">
        <v>259</v>
      </c>
      <c r="C86" s="26" t="s">
        <v>260</v>
      </c>
      <c r="D86" s="27" t="s">
        <v>261</v>
      </c>
      <c r="E86" s="24">
        <v>45450</v>
      </c>
      <c r="F86" s="20" t="s">
        <v>11</v>
      </c>
      <c r="G86" s="6"/>
      <c r="H86" s="6"/>
      <c r="I86" s="6"/>
      <c r="J86" s="6"/>
      <c r="K86" s="6"/>
    </row>
    <row r="87" ht="18" customHeight="1" spans="1:11">
      <c r="A87" s="16">
        <v>83</v>
      </c>
      <c r="B87" s="21" t="s">
        <v>262</v>
      </c>
      <c r="C87" s="26" t="s">
        <v>263</v>
      </c>
      <c r="D87" s="28" t="s">
        <v>264</v>
      </c>
      <c r="E87" s="24">
        <v>45664</v>
      </c>
      <c r="F87" s="18" t="s">
        <v>11</v>
      </c>
      <c r="G87" s="6"/>
      <c r="H87" s="6"/>
      <c r="I87" s="6"/>
      <c r="J87" s="6"/>
      <c r="K87" s="6"/>
    </row>
    <row r="88" ht="18" customHeight="1" spans="1:11">
      <c r="A88" s="16">
        <v>84</v>
      </c>
      <c r="B88" s="21" t="s">
        <v>265</v>
      </c>
      <c r="C88" s="26" t="s">
        <v>266</v>
      </c>
      <c r="D88" s="27" t="s">
        <v>267</v>
      </c>
      <c r="E88" s="24">
        <v>45522</v>
      </c>
      <c r="F88" s="20" t="s">
        <v>11</v>
      </c>
      <c r="G88" s="6"/>
      <c r="H88" s="6"/>
      <c r="I88" s="6"/>
      <c r="J88" s="6"/>
      <c r="K88" s="6"/>
    </row>
    <row r="89" ht="18" customHeight="1" spans="1:11">
      <c r="A89" s="16">
        <v>85</v>
      </c>
      <c r="B89" s="21" t="s">
        <v>268</v>
      </c>
      <c r="C89" s="26" t="s">
        <v>269</v>
      </c>
      <c r="D89" s="27" t="s">
        <v>270</v>
      </c>
      <c r="E89" s="24">
        <v>45423</v>
      </c>
      <c r="F89" s="18" t="s">
        <v>11</v>
      </c>
      <c r="G89" s="6"/>
      <c r="H89" s="6"/>
      <c r="I89" s="6"/>
      <c r="J89" s="6"/>
      <c r="K89" s="6"/>
    </row>
    <row r="90" ht="18" customHeight="1" spans="1:11">
      <c r="A90" s="16">
        <v>86</v>
      </c>
      <c r="B90" s="21" t="s">
        <v>271</v>
      </c>
      <c r="C90" s="26" t="s">
        <v>272</v>
      </c>
      <c r="D90" s="27" t="s">
        <v>273</v>
      </c>
      <c r="E90" s="24">
        <v>45432</v>
      </c>
      <c r="F90" s="20" t="s">
        <v>11</v>
      </c>
      <c r="G90" s="6"/>
      <c r="H90" s="6"/>
      <c r="I90" s="6"/>
      <c r="J90" s="6"/>
      <c r="K90" s="6"/>
    </row>
    <row r="91" ht="18" customHeight="1" spans="1:11">
      <c r="A91" s="16">
        <v>87</v>
      </c>
      <c r="B91" s="21" t="s">
        <v>274</v>
      </c>
      <c r="C91" s="26" t="s">
        <v>275</v>
      </c>
      <c r="D91" s="27" t="s">
        <v>276</v>
      </c>
      <c r="E91" s="24">
        <v>45479</v>
      </c>
      <c r="F91" s="18" t="s">
        <v>11</v>
      </c>
      <c r="G91" s="6"/>
      <c r="H91" s="6"/>
      <c r="I91" s="6"/>
      <c r="J91" s="6"/>
      <c r="K91" s="6"/>
    </row>
    <row r="92" ht="18" customHeight="1" spans="1:11">
      <c r="A92" s="16">
        <v>88</v>
      </c>
      <c r="B92" s="21" t="s">
        <v>277</v>
      </c>
      <c r="C92" s="26" t="s">
        <v>278</v>
      </c>
      <c r="D92" s="27" t="s">
        <v>279</v>
      </c>
      <c r="E92" s="24">
        <v>45561</v>
      </c>
      <c r="F92" s="20" t="s">
        <v>11</v>
      </c>
      <c r="G92" s="6"/>
      <c r="H92" s="6"/>
      <c r="I92" s="6"/>
      <c r="J92" s="6"/>
      <c r="K92" s="6"/>
    </row>
    <row r="93" ht="18" customHeight="1" spans="1:11">
      <c r="A93" s="16">
        <v>89</v>
      </c>
      <c r="B93" s="21" t="s">
        <v>280</v>
      </c>
      <c r="C93" s="26" t="s">
        <v>281</v>
      </c>
      <c r="D93" s="27" t="s">
        <v>282</v>
      </c>
      <c r="E93" s="29">
        <v>45514</v>
      </c>
      <c r="F93" s="18" t="s">
        <v>11</v>
      </c>
      <c r="G93" s="6"/>
      <c r="H93" s="6"/>
      <c r="I93" s="6"/>
      <c r="J93" s="6"/>
      <c r="K93" s="6"/>
    </row>
    <row r="94" ht="18" customHeight="1" spans="1:11">
      <c r="A94" s="16">
        <v>90</v>
      </c>
      <c r="B94" s="21" t="s">
        <v>283</v>
      </c>
      <c r="C94" s="26" t="s">
        <v>284</v>
      </c>
      <c r="D94" s="27" t="s">
        <v>285</v>
      </c>
      <c r="E94" s="24">
        <v>45292</v>
      </c>
      <c r="F94" s="20" t="s">
        <v>11</v>
      </c>
      <c r="G94" s="6"/>
      <c r="H94" s="6"/>
      <c r="I94" s="6"/>
      <c r="J94" s="6"/>
      <c r="K94" s="6"/>
    </row>
    <row r="95" ht="18" customHeight="1" spans="1:11">
      <c r="A95" s="16">
        <v>91</v>
      </c>
      <c r="B95" s="21" t="s">
        <v>286</v>
      </c>
      <c r="C95" s="26" t="s">
        <v>287</v>
      </c>
      <c r="D95" s="27" t="s">
        <v>288</v>
      </c>
      <c r="E95" s="24">
        <v>45804</v>
      </c>
      <c r="F95" s="18" t="s">
        <v>11</v>
      </c>
      <c r="G95" s="6"/>
      <c r="H95" s="6"/>
      <c r="I95" s="6"/>
      <c r="J95" s="6"/>
      <c r="K95" s="6"/>
    </row>
    <row r="96" ht="18" customHeight="1" spans="1:11">
      <c r="A96" s="16">
        <v>92</v>
      </c>
      <c r="B96" s="21" t="s">
        <v>289</v>
      </c>
      <c r="C96" s="26" t="s">
        <v>290</v>
      </c>
      <c r="D96" s="27" t="s">
        <v>291</v>
      </c>
      <c r="E96" s="24">
        <v>45363</v>
      </c>
      <c r="F96" s="20" t="s">
        <v>11</v>
      </c>
      <c r="G96" s="6"/>
      <c r="H96" s="6"/>
      <c r="I96" s="6"/>
      <c r="J96" s="6"/>
      <c r="K96" s="6"/>
    </row>
    <row r="97" ht="18" customHeight="1" spans="1:11">
      <c r="A97" s="16">
        <v>93</v>
      </c>
      <c r="B97" s="21" t="s">
        <v>292</v>
      </c>
      <c r="C97" s="26" t="s">
        <v>293</v>
      </c>
      <c r="D97" s="27" t="s">
        <v>294</v>
      </c>
      <c r="E97" s="24">
        <v>45432</v>
      </c>
      <c r="F97" s="18" t="s">
        <v>11</v>
      </c>
      <c r="G97" s="6"/>
      <c r="H97" s="6"/>
      <c r="I97" s="6"/>
      <c r="J97" s="6"/>
      <c r="K97" s="6"/>
    </row>
    <row r="98" ht="18" customHeight="1" spans="1:11">
      <c r="A98" s="16">
        <v>94</v>
      </c>
      <c r="B98" s="21" t="s">
        <v>295</v>
      </c>
      <c r="C98" s="26" t="s">
        <v>296</v>
      </c>
      <c r="D98" s="27" t="s">
        <v>297</v>
      </c>
      <c r="E98" s="24">
        <v>46083</v>
      </c>
      <c r="F98" s="20" t="s">
        <v>11</v>
      </c>
      <c r="G98" s="6"/>
      <c r="H98" s="6"/>
      <c r="I98" s="6"/>
      <c r="J98" s="6"/>
      <c r="K98" s="6"/>
    </row>
    <row r="99" ht="18" customHeight="1" spans="1:11">
      <c r="A99" s="16">
        <v>95</v>
      </c>
      <c r="B99" s="21" t="s">
        <v>298</v>
      </c>
      <c r="C99" s="26" t="s">
        <v>299</v>
      </c>
      <c r="D99" s="27" t="s">
        <v>300</v>
      </c>
      <c r="E99" s="24">
        <v>46083</v>
      </c>
      <c r="F99" s="18" t="s">
        <v>11</v>
      </c>
      <c r="G99" s="6"/>
      <c r="H99" s="6"/>
      <c r="I99" s="6"/>
      <c r="J99" s="6"/>
      <c r="K99" s="6"/>
    </row>
    <row r="100" ht="18" customHeight="1" spans="1:11">
      <c r="A100" s="16">
        <v>96</v>
      </c>
      <c r="B100" s="21" t="s">
        <v>301</v>
      </c>
      <c r="C100" s="26" t="s">
        <v>302</v>
      </c>
      <c r="D100" s="27" t="s">
        <v>303</v>
      </c>
      <c r="E100" s="24">
        <v>46083</v>
      </c>
      <c r="F100" s="20" t="s">
        <v>11</v>
      </c>
      <c r="G100" s="6"/>
      <c r="H100" s="6"/>
      <c r="I100" s="6"/>
      <c r="J100" s="6"/>
      <c r="K100" s="6"/>
    </row>
    <row r="101" ht="18" customHeight="1" spans="1:11">
      <c r="A101" s="16">
        <v>97</v>
      </c>
      <c r="B101" s="21" t="s">
        <v>304</v>
      </c>
      <c r="C101" s="17" t="s">
        <v>305</v>
      </c>
      <c r="D101" s="5" t="s">
        <v>306</v>
      </c>
      <c r="E101" s="29">
        <v>46083</v>
      </c>
      <c r="F101" s="18" t="s">
        <v>11</v>
      </c>
      <c r="G101" s="6"/>
      <c r="H101" s="6"/>
      <c r="I101" s="6"/>
      <c r="J101" s="6"/>
      <c r="K101" s="6"/>
    </row>
    <row r="102" ht="18" customHeight="1" spans="1:11">
      <c r="A102" s="16">
        <v>98</v>
      </c>
      <c r="B102" s="21" t="s">
        <v>307</v>
      </c>
      <c r="C102" s="26" t="s">
        <v>308</v>
      </c>
      <c r="D102" s="27" t="s">
        <v>309</v>
      </c>
      <c r="E102" s="24">
        <v>45849</v>
      </c>
      <c r="F102" s="20" t="s">
        <v>11</v>
      </c>
      <c r="G102" s="6"/>
      <c r="H102" s="6"/>
      <c r="I102" s="6"/>
      <c r="J102" s="6"/>
      <c r="K102" s="6"/>
    </row>
    <row r="103" ht="18" customHeight="1" spans="1:11">
      <c r="A103" s="16">
        <v>99</v>
      </c>
      <c r="B103" s="21" t="s">
        <v>310</v>
      </c>
      <c r="C103" s="26" t="s">
        <v>311</v>
      </c>
      <c r="D103" s="27" t="s">
        <v>312</v>
      </c>
      <c r="E103" s="24">
        <v>45437</v>
      </c>
      <c r="F103" s="18" t="s">
        <v>11</v>
      </c>
      <c r="G103" s="6"/>
      <c r="H103" s="6"/>
      <c r="I103" s="6"/>
      <c r="J103" s="6"/>
      <c r="K103" s="6"/>
    </row>
    <row r="104" ht="18" customHeight="1" spans="1:11">
      <c r="A104" s="16">
        <v>100</v>
      </c>
      <c r="B104" s="21" t="s">
        <v>313</v>
      </c>
      <c r="C104" s="26" t="s">
        <v>314</v>
      </c>
      <c r="D104" s="27" t="s">
        <v>315</v>
      </c>
      <c r="E104" s="24">
        <v>45457</v>
      </c>
      <c r="F104" s="20" t="s">
        <v>11</v>
      </c>
      <c r="G104" s="6"/>
      <c r="H104" s="6"/>
      <c r="I104" s="6"/>
      <c r="J104" s="6"/>
      <c r="K104" s="6"/>
    </row>
    <row r="105" ht="18" customHeight="1" spans="1:11">
      <c r="A105" s="16">
        <v>101</v>
      </c>
      <c r="B105" s="21" t="s">
        <v>316</v>
      </c>
      <c r="C105" s="26" t="s">
        <v>317</v>
      </c>
      <c r="D105" s="27" t="s">
        <v>318</v>
      </c>
      <c r="E105" s="29">
        <v>45667</v>
      </c>
      <c r="F105" s="18" t="s">
        <v>11</v>
      </c>
      <c r="G105" s="6"/>
      <c r="H105" s="6"/>
      <c r="I105" s="6"/>
      <c r="J105" s="6"/>
      <c r="K105" s="6"/>
    </row>
    <row r="106" ht="18" customHeight="1" spans="1:11">
      <c r="A106" s="16">
        <v>102</v>
      </c>
      <c r="B106" s="21" t="s">
        <v>319</v>
      </c>
      <c r="C106" s="26" t="s">
        <v>320</v>
      </c>
      <c r="D106" s="27" t="s">
        <v>321</v>
      </c>
      <c r="E106" s="31" t="s">
        <v>322</v>
      </c>
      <c r="F106" s="20" t="s">
        <v>11</v>
      </c>
      <c r="G106" s="6"/>
      <c r="H106" s="6"/>
      <c r="I106" s="6"/>
      <c r="J106" s="6"/>
      <c r="K106" s="6"/>
    </row>
    <row r="107" ht="18" customHeight="1" spans="1:11">
      <c r="A107" s="16">
        <v>103</v>
      </c>
      <c r="B107" s="21" t="s">
        <v>323</v>
      </c>
      <c r="C107" s="26" t="s">
        <v>324</v>
      </c>
      <c r="D107" s="27" t="s">
        <v>325</v>
      </c>
      <c r="E107" s="31" t="s">
        <v>326</v>
      </c>
      <c r="F107" s="18" t="s">
        <v>11</v>
      </c>
      <c r="G107" s="6"/>
      <c r="H107" s="6"/>
      <c r="I107" s="6"/>
      <c r="J107" s="6"/>
      <c r="K107" s="6"/>
    </row>
    <row r="108" ht="18" customHeight="1" spans="1:11">
      <c r="A108" s="16">
        <v>104</v>
      </c>
      <c r="B108" s="21" t="s">
        <v>327</v>
      </c>
      <c r="C108" s="26" t="s">
        <v>328</v>
      </c>
      <c r="D108" s="27" t="s">
        <v>329</v>
      </c>
      <c r="E108" s="24">
        <v>45753</v>
      </c>
      <c r="F108" s="20" t="s">
        <v>11</v>
      </c>
      <c r="G108" s="6"/>
      <c r="H108" s="6"/>
      <c r="I108" s="6"/>
      <c r="J108" s="6"/>
      <c r="K108" s="6"/>
    </row>
    <row r="109" ht="18" customHeight="1" spans="1:11">
      <c r="A109" s="16">
        <v>105</v>
      </c>
      <c r="B109" s="21" t="s">
        <v>330</v>
      </c>
      <c r="C109" s="26" t="s">
        <v>331</v>
      </c>
      <c r="D109" s="17" t="s">
        <v>332</v>
      </c>
      <c r="E109" s="30" t="s">
        <v>333</v>
      </c>
      <c r="F109" s="18" t="s">
        <v>11</v>
      </c>
      <c r="G109" s="6"/>
      <c r="H109" s="6"/>
      <c r="I109" s="6"/>
      <c r="J109" s="6"/>
      <c r="K109" s="6"/>
    </row>
    <row r="110" ht="18" customHeight="1" spans="1:11">
      <c r="A110" s="16">
        <v>106</v>
      </c>
      <c r="B110" s="21" t="s">
        <v>334</v>
      </c>
      <c r="C110" s="26" t="s">
        <v>335</v>
      </c>
      <c r="D110" s="27" t="s">
        <v>336</v>
      </c>
      <c r="E110" s="24">
        <v>45815</v>
      </c>
      <c r="F110" s="20" t="s">
        <v>11</v>
      </c>
      <c r="G110" s="6"/>
      <c r="H110" s="6"/>
      <c r="I110" s="6"/>
      <c r="J110" s="6"/>
      <c r="K110" s="6"/>
    </row>
    <row r="111" ht="18" customHeight="1" spans="1:11">
      <c r="A111" s="16">
        <v>107</v>
      </c>
      <c r="B111" s="21" t="s">
        <v>337</v>
      </c>
      <c r="C111" s="26" t="s">
        <v>338</v>
      </c>
      <c r="D111" s="27" t="s">
        <v>339</v>
      </c>
      <c r="E111" s="24">
        <v>45825</v>
      </c>
      <c r="F111" s="18" t="s">
        <v>11</v>
      </c>
      <c r="G111" s="6"/>
      <c r="H111" s="6"/>
      <c r="I111" s="6"/>
      <c r="J111" s="6"/>
      <c r="K111" s="6"/>
    </row>
    <row r="112" ht="18" customHeight="1" spans="1:11">
      <c r="A112" s="16">
        <v>108</v>
      </c>
      <c r="B112" s="21" t="s">
        <v>340</v>
      </c>
      <c r="C112" s="26" t="s">
        <v>341</v>
      </c>
      <c r="D112" s="27" t="s">
        <v>342</v>
      </c>
      <c r="E112" s="24">
        <v>45487</v>
      </c>
      <c r="F112" s="20" t="s">
        <v>11</v>
      </c>
      <c r="G112" s="6"/>
      <c r="H112" s="6"/>
      <c r="I112" s="6"/>
      <c r="J112" s="6"/>
      <c r="K112" s="6"/>
    </row>
    <row r="113" ht="18" customHeight="1" spans="1:11">
      <c r="A113" s="16">
        <v>109</v>
      </c>
      <c r="B113" s="21" t="s">
        <v>343</v>
      </c>
      <c r="C113" s="17" t="s">
        <v>344</v>
      </c>
      <c r="D113" s="27" t="s">
        <v>345</v>
      </c>
      <c r="E113" s="24">
        <v>45450</v>
      </c>
      <c r="F113" s="18" t="s">
        <v>11</v>
      </c>
      <c r="G113" s="6"/>
      <c r="H113" s="6"/>
      <c r="I113" s="6"/>
      <c r="J113" s="6"/>
      <c r="K113" s="6"/>
    </row>
    <row r="114" ht="18" customHeight="1" spans="1:11">
      <c r="A114" s="16">
        <v>110</v>
      </c>
      <c r="B114" s="21" t="s">
        <v>346</v>
      </c>
      <c r="C114" s="26" t="s">
        <v>347</v>
      </c>
      <c r="D114" s="27" t="s">
        <v>348</v>
      </c>
      <c r="E114" s="24">
        <v>45648</v>
      </c>
      <c r="F114" s="20" t="s">
        <v>11</v>
      </c>
      <c r="G114" s="6"/>
      <c r="H114" s="6"/>
      <c r="I114" s="6"/>
      <c r="J114" s="6"/>
      <c r="K114" s="6"/>
    </row>
    <row r="115" ht="18" customHeight="1" spans="1:11">
      <c r="A115" s="16">
        <v>111</v>
      </c>
      <c r="B115" s="21" t="s">
        <v>349</v>
      </c>
      <c r="C115" s="26" t="s">
        <v>350</v>
      </c>
      <c r="D115" s="27" t="s">
        <v>351</v>
      </c>
      <c r="E115" s="24">
        <v>45447</v>
      </c>
      <c r="F115" s="18" t="s">
        <v>11</v>
      </c>
      <c r="G115" s="6"/>
      <c r="H115" s="6"/>
      <c r="I115" s="6"/>
      <c r="J115" s="6"/>
      <c r="K115" s="6"/>
    </row>
    <row r="116" ht="18" customHeight="1" spans="1:11">
      <c r="A116" s="16">
        <v>112</v>
      </c>
      <c r="B116" s="21" t="s">
        <v>352</v>
      </c>
      <c r="C116" s="32" t="s">
        <v>353</v>
      </c>
      <c r="D116" s="28" t="s">
        <v>354</v>
      </c>
      <c r="E116" s="24">
        <v>45447</v>
      </c>
      <c r="F116" s="20" t="s">
        <v>11</v>
      </c>
      <c r="G116" s="6"/>
      <c r="H116" s="6"/>
      <c r="I116" s="6"/>
      <c r="J116" s="6"/>
      <c r="K116" s="6"/>
    </row>
    <row r="117" ht="18" customHeight="1" spans="1:11">
      <c r="A117" s="16">
        <v>113</v>
      </c>
      <c r="B117" s="21" t="s">
        <v>355</v>
      </c>
      <c r="C117" s="26" t="s">
        <v>356</v>
      </c>
      <c r="D117" s="27" t="s">
        <v>357</v>
      </c>
      <c r="E117" s="24">
        <v>46083</v>
      </c>
      <c r="F117" s="18" t="s">
        <v>11</v>
      </c>
      <c r="G117" s="6"/>
      <c r="H117" s="6"/>
      <c r="I117" s="6"/>
      <c r="J117" s="6"/>
      <c r="K117" s="6"/>
    </row>
    <row r="118" ht="18" customHeight="1" spans="1:11">
      <c r="A118" s="16">
        <v>114</v>
      </c>
      <c r="B118" s="21" t="s">
        <v>358</v>
      </c>
      <c r="C118" s="26" t="s">
        <v>359</v>
      </c>
      <c r="D118" s="27" t="s">
        <v>360</v>
      </c>
      <c r="E118" s="24">
        <v>45835</v>
      </c>
      <c r="F118" s="20" t="s">
        <v>11</v>
      </c>
      <c r="G118" s="6"/>
      <c r="H118" s="6"/>
      <c r="I118" s="6"/>
      <c r="J118" s="6"/>
      <c r="K118" s="6"/>
    </row>
    <row r="119" ht="18" customHeight="1" spans="1:11">
      <c r="A119" s="16">
        <v>115</v>
      </c>
      <c r="B119" s="21" t="s">
        <v>361</v>
      </c>
      <c r="C119" s="26" t="s">
        <v>362</v>
      </c>
      <c r="D119" s="27" t="s">
        <v>363</v>
      </c>
      <c r="E119" s="24">
        <v>45276</v>
      </c>
      <c r="F119" s="18" t="s">
        <v>11</v>
      </c>
      <c r="G119" s="6"/>
      <c r="H119" s="6"/>
      <c r="I119" s="6"/>
      <c r="J119" s="6"/>
      <c r="K119" s="6"/>
    </row>
    <row r="120" ht="18" customHeight="1" spans="1:11">
      <c r="A120" s="16">
        <v>116</v>
      </c>
      <c r="B120" s="21" t="s">
        <v>364</v>
      </c>
      <c r="C120" s="26" t="s">
        <v>365</v>
      </c>
      <c r="D120" s="27" t="s">
        <v>366</v>
      </c>
      <c r="E120" s="24">
        <v>45838</v>
      </c>
      <c r="F120" s="20" t="s">
        <v>11</v>
      </c>
      <c r="G120" s="6"/>
      <c r="H120" s="6"/>
      <c r="I120" s="6"/>
      <c r="J120" s="6"/>
      <c r="K120" s="6"/>
    </row>
    <row r="121" ht="18" customHeight="1" spans="1:11">
      <c r="A121" s="16">
        <v>117</v>
      </c>
      <c r="B121" s="21" t="s">
        <v>367</v>
      </c>
      <c r="C121" s="26" t="s">
        <v>368</v>
      </c>
      <c r="D121" s="27" t="s">
        <v>369</v>
      </c>
      <c r="E121" s="24">
        <v>45255</v>
      </c>
      <c r="F121" s="18" t="s">
        <v>11</v>
      </c>
      <c r="G121" s="6"/>
      <c r="H121" s="6"/>
      <c r="I121" s="6"/>
      <c r="J121" s="6"/>
      <c r="K121" s="6"/>
    </row>
    <row r="122" ht="18" customHeight="1" spans="1:11">
      <c r="A122" s="16">
        <v>118</v>
      </c>
      <c r="B122" s="21" t="s">
        <v>370</v>
      </c>
      <c r="C122" s="26" t="s">
        <v>371</v>
      </c>
      <c r="D122" s="27" t="s">
        <v>372</v>
      </c>
      <c r="E122" s="24">
        <v>45447</v>
      </c>
      <c r="F122" s="20" t="s">
        <v>11</v>
      </c>
      <c r="G122" s="6"/>
      <c r="H122" s="6"/>
      <c r="I122" s="6"/>
      <c r="J122" s="6"/>
      <c r="K122" s="6"/>
    </row>
    <row r="123" ht="18" customHeight="1" spans="1:11">
      <c r="A123" s="16">
        <v>119</v>
      </c>
      <c r="B123" s="21" t="s">
        <v>373</v>
      </c>
      <c r="C123" s="26" t="s">
        <v>374</v>
      </c>
      <c r="D123" s="27" t="s">
        <v>375</v>
      </c>
      <c r="E123" s="24">
        <v>45522</v>
      </c>
      <c r="F123" s="18" t="s">
        <v>11</v>
      </c>
      <c r="G123" s="6"/>
      <c r="H123" s="6"/>
      <c r="I123" s="6"/>
      <c r="J123" s="6"/>
      <c r="K123" s="6"/>
    </row>
    <row r="124" ht="18" customHeight="1" spans="1:11">
      <c r="A124" s="16">
        <v>120</v>
      </c>
      <c r="B124" s="21" t="s">
        <v>376</v>
      </c>
      <c r="C124" s="26" t="s">
        <v>377</v>
      </c>
      <c r="D124" s="27" t="s">
        <v>378</v>
      </c>
      <c r="E124" s="24">
        <v>45446</v>
      </c>
      <c r="F124" s="20" t="s">
        <v>11</v>
      </c>
      <c r="G124" s="6"/>
      <c r="H124" s="6"/>
      <c r="I124" s="6"/>
      <c r="J124" s="6"/>
      <c r="K124" s="6"/>
    </row>
    <row r="125" ht="18" customHeight="1" spans="1:11">
      <c r="A125" s="16">
        <v>121</v>
      </c>
      <c r="B125" s="21" t="s">
        <v>379</v>
      </c>
      <c r="C125" s="26" t="s">
        <v>380</v>
      </c>
      <c r="D125" s="27" t="s">
        <v>381</v>
      </c>
      <c r="E125" s="29">
        <v>45265</v>
      </c>
      <c r="F125" s="18" t="s">
        <v>11</v>
      </c>
      <c r="G125" s="6"/>
      <c r="H125" s="6"/>
      <c r="I125" s="6"/>
      <c r="J125" s="6"/>
      <c r="K125" s="6"/>
    </row>
    <row r="126" ht="18" customHeight="1" spans="1:11">
      <c r="A126" s="16">
        <v>122</v>
      </c>
      <c r="B126" s="21" t="s">
        <v>382</v>
      </c>
      <c r="C126" s="26" t="s">
        <v>383</v>
      </c>
      <c r="D126" s="27" t="s">
        <v>384</v>
      </c>
      <c r="E126" s="24">
        <v>45447</v>
      </c>
      <c r="F126" s="20" t="s">
        <v>11</v>
      </c>
      <c r="G126" s="6"/>
      <c r="H126" s="6"/>
      <c r="I126" s="6"/>
      <c r="J126" s="6"/>
      <c r="K126" s="6"/>
    </row>
    <row r="127" ht="18" customHeight="1" spans="1:11">
      <c r="A127" s="16">
        <v>123</v>
      </c>
      <c r="B127" s="21" t="s">
        <v>385</v>
      </c>
      <c r="C127" s="26" t="s">
        <v>386</v>
      </c>
      <c r="D127" s="43" t="s">
        <v>387</v>
      </c>
      <c r="E127" s="24">
        <v>45451</v>
      </c>
      <c r="F127" s="18" t="s">
        <v>11</v>
      </c>
      <c r="G127" s="6"/>
      <c r="H127" s="6"/>
      <c r="I127" s="6"/>
      <c r="J127" s="6"/>
      <c r="K127" s="6"/>
    </row>
    <row r="128" ht="18" customHeight="1" spans="1:11">
      <c r="A128" s="16">
        <v>124</v>
      </c>
      <c r="B128" s="21" t="s">
        <v>388</v>
      </c>
      <c r="C128" s="26" t="s">
        <v>389</v>
      </c>
      <c r="D128" s="27" t="s">
        <v>390</v>
      </c>
      <c r="E128" s="24">
        <v>45445</v>
      </c>
      <c r="F128" s="20" t="s">
        <v>11</v>
      </c>
      <c r="G128" s="6"/>
      <c r="H128" s="6"/>
      <c r="I128" s="6"/>
      <c r="J128" s="6"/>
      <c r="K128" s="6"/>
    </row>
    <row r="129" ht="18" customHeight="1" spans="1:11">
      <c r="A129" s="16">
        <v>125</v>
      </c>
      <c r="B129" s="21" t="s">
        <v>391</v>
      </c>
      <c r="C129" s="26" t="s">
        <v>392</v>
      </c>
      <c r="D129" s="27" t="s">
        <v>393</v>
      </c>
      <c r="E129" s="24">
        <v>45432</v>
      </c>
      <c r="F129" s="18" t="s">
        <v>11</v>
      </c>
      <c r="G129" s="6"/>
      <c r="H129" s="6"/>
      <c r="I129" s="6"/>
      <c r="J129" s="6"/>
      <c r="K129" s="6"/>
    </row>
    <row r="130" ht="18" customHeight="1" spans="1:11">
      <c r="A130" s="16">
        <v>126</v>
      </c>
      <c r="B130" s="21" t="s">
        <v>394</v>
      </c>
      <c r="C130" s="26" t="s">
        <v>395</v>
      </c>
      <c r="D130" s="27" t="s">
        <v>396</v>
      </c>
      <c r="E130" s="24">
        <v>45839</v>
      </c>
      <c r="F130" s="20" t="s">
        <v>11</v>
      </c>
      <c r="G130" s="6"/>
      <c r="H130" s="6"/>
      <c r="I130" s="6"/>
      <c r="J130" s="6"/>
      <c r="K130" s="6"/>
    </row>
    <row r="131" ht="18" customHeight="1" spans="1:11">
      <c r="A131" s="16">
        <v>127</v>
      </c>
      <c r="B131" s="21" t="s">
        <v>397</v>
      </c>
      <c r="C131" s="26" t="s">
        <v>398</v>
      </c>
      <c r="D131" s="43" t="s">
        <v>399</v>
      </c>
      <c r="E131" s="24">
        <v>45937</v>
      </c>
      <c r="F131" s="18" t="s">
        <v>11</v>
      </c>
      <c r="G131" s="6"/>
      <c r="H131" s="6"/>
      <c r="I131" s="6"/>
      <c r="J131" s="6"/>
      <c r="K131" s="6"/>
    </row>
    <row r="132" ht="18" customHeight="1" spans="1:11">
      <c r="A132" s="16">
        <v>128</v>
      </c>
      <c r="B132" s="21" t="s">
        <v>400</v>
      </c>
      <c r="C132" s="26" t="s">
        <v>401</v>
      </c>
      <c r="D132" s="27" t="s">
        <v>402</v>
      </c>
      <c r="E132" s="24">
        <v>45557</v>
      </c>
      <c r="F132" s="20" t="s">
        <v>11</v>
      </c>
      <c r="G132" s="6"/>
      <c r="H132" s="6"/>
      <c r="I132" s="6"/>
      <c r="J132" s="6"/>
      <c r="K132" s="6"/>
    </row>
    <row r="133" ht="18" customHeight="1" spans="1:11">
      <c r="A133" s="16">
        <v>129</v>
      </c>
      <c r="B133" s="21" t="s">
        <v>403</v>
      </c>
      <c r="C133" s="26" t="s">
        <v>404</v>
      </c>
      <c r="D133" s="27" t="s">
        <v>405</v>
      </c>
      <c r="E133" s="24">
        <v>45926</v>
      </c>
      <c r="F133" s="18" t="s">
        <v>11</v>
      </c>
      <c r="G133" s="6"/>
      <c r="H133" s="6"/>
      <c r="I133" s="6"/>
      <c r="J133" s="6"/>
      <c r="K133" s="6"/>
    </row>
    <row r="134" ht="18" customHeight="1" spans="1:11">
      <c r="A134" s="16">
        <v>130</v>
      </c>
      <c r="B134" s="21" t="s">
        <v>406</v>
      </c>
      <c r="C134" s="26" t="s">
        <v>407</v>
      </c>
      <c r="D134" s="27" t="s">
        <v>408</v>
      </c>
      <c r="E134" s="24">
        <v>45832</v>
      </c>
      <c r="F134" s="20" t="s">
        <v>11</v>
      </c>
      <c r="G134" s="6"/>
      <c r="H134" s="6"/>
      <c r="I134" s="6"/>
      <c r="J134" s="6"/>
      <c r="K134" s="6"/>
    </row>
    <row r="135" ht="18" customHeight="1" spans="1:11">
      <c r="A135" s="16">
        <v>131</v>
      </c>
      <c r="B135" s="21" t="s">
        <v>409</v>
      </c>
      <c r="C135" s="26" t="s">
        <v>410</v>
      </c>
      <c r="D135" s="27" t="s">
        <v>411</v>
      </c>
      <c r="E135" s="24">
        <v>45450</v>
      </c>
      <c r="F135" s="18" t="s">
        <v>11</v>
      </c>
      <c r="G135" s="6"/>
      <c r="H135" s="6"/>
      <c r="I135" s="6"/>
      <c r="J135" s="6"/>
      <c r="K135" s="6"/>
    </row>
    <row r="136" ht="18" customHeight="1" spans="1:11">
      <c r="A136" s="16">
        <v>132</v>
      </c>
      <c r="B136" s="21" t="s">
        <v>412</v>
      </c>
      <c r="C136" s="26" t="s">
        <v>413</v>
      </c>
      <c r="D136" s="27" t="s">
        <v>414</v>
      </c>
      <c r="E136" s="24">
        <v>46083</v>
      </c>
      <c r="F136" s="20" t="s">
        <v>11</v>
      </c>
      <c r="G136" s="6"/>
      <c r="H136" s="6"/>
      <c r="I136" s="6"/>
      <c r="J136" s="6"/>
      <c r="K136" s="6"/>
    </row>
    <row r="137" ht="18" customHeight="1" spans="1:11">
      <c r="A137" s="16">
        <v>133</v>
      </c>
      <c r="B137" s="21" t="s">
        <v>415</v>
      </c>
      <c r="C137" s="26" t="s">
        <v>416</v>
      </c>
      <c r="D137" s="27" t="s">
        <v>417</v>
      </c>
      <c r="E137" s="24">
        <v>45450</v>
      </c>
      <c r="F137" s="18" t="s">
        <v>11</v>
      </c>
      <c r="G137" s="6"/>
      <c r="H137" s="6"/>
      <c r="I137" s="6"/>
      <c r="J137" s="6"/>
      <c r="K137" s="6"/>
    </row>
    <row r="138" ht="18" customHeight="1" spans="1:11">
      <c r="A138" s="16">
        <v>134</v>
      </c>
      <c r="B138" s="21" t="s">
        <v>418</v>
      </c>
      <c r="C138" s="26" t="s">
        <v>290</v>
      </c>
      <c r="D138" s="27" t="s">
        <v>419</v>
      </c>
      <c r="E138" s="24">
        <v>45437</v>
      </c>
      <c r="F138" s="20" t="s">
        <v>11</v>
      </c>
      <c r="G138" s="6"/>
      <c r="H138" s="6"/>
      <c r="I138" s="6"/>
      <c r="J138" s="6"/>
      <c r="K138" s="6"/>
    </row>
    <row r="139" ht="18" customHeight="1" spans="1:11">
      <c r="A139" s="16">
        <v>135</v>
      </c>
      <c r="B139" s="21" t="s">
        <v>420</v>
      </c>
      <c r="C139" s="26" t="s">
        <v>421</v>
      </c>
      <c r="D139" s="27" t="s">
        <v>422</v>
      </c>
      <c r="E139" s="24">
        <v>45937</v>
      </c>
      <c r="F139" s="18" t="s">
        <v>11</v>
      </c>
      <c r="G139" s="6"/>
      <c r="H139" s="6"/>
      <c r="I139" s="6"/>
      <c r="J139" s="6"/>
      <c r="K139" s="6"/>
    </row>
    <row r="140" ht="18" customHeight="1" spans="1:11">
      <c r="A140" s="16">
        <v>136</v>
      </c>
      <c r="B140" s="21" t="s">
        <v>423</v>
      </c>
      <c r="C140" s="26" t="s">
        <v>424</v>
      </c>
      <c r="D140" s="27" t="s">
        <v>425</v>
      </c>
      <c r="E140" s="24">
        <v>45839</v>
      </c>
      <c r="F140" s="20" t="s">
        <v>11</v>
      </c>
      <c r="G140" s="6"/>
      <c r="H140" s="6"/>
      <c r="I140" s="6"/>
      <c r="J140" s="6"/>
      <c r="K140" s="6"/>
    </row>
    <row r="141" ht="18" customHeight="1" spans="1:11">
      <c r="A141" s="16">
        <v>137</v>
      </c>
      <c r="B141" s="21" t="s">
        <v>426</v>
      </c>
      <c r="C141" s="26" t="s">
        <v>427</v>
      </c>
      <c r="D141" s="27" t="s">
        <v>428</v>
      </c>
      <c r="E141" s="24">
        <v>46083</v>
      </c>
      <c r="F141" s="18" t="s">
        <v>11</v>
      </c>
      <c r="G141" s="6"/>
      <c r="H141" s="6"/>
      <c r="I141" s="6"/>
      <c r="J141" s="6"/>
      <c r="K141" s="6"/>
    </row>
    <row r="142" ht="18" customHeight="1" spans="1:11">
      <c r="A142" s="16">
        <v>138</v>
      </c>
      <c r="B142" s="21" t="s">
        <v>429</v>
      </c>
      <c r="C142" s="26" t="s">
        <v>430</v>
      </c>
      <c r="D142" s="27" t="s">
        <v>431</v>
      </c>
      <c r="E142" s="24">
        <v>45842</v>
      </c>
      <c r="F142" s="20" t="s">
        <v>11</v>
      </c>
      <c r="G142" s="6"/>
      <c r="H142" s="6"/>
      <c r="I142" s="6"/>
      <c r="J142" s="6"/>
      <c r="K142" s="6"/>
    </row>
    <row r="143" ht="18" customHeight="1" spans="1:11">
      <c r="A143" s="16">
        <v>139</v>
      </c>
      <c r="B143" s="21" t="s">
        <v>432</v>
      </c>
      <c r="C143" s="26" t="s">
        <v>433</v>
      </c>
      <c r="D143" s="43" t="s">
        <v>434</v>
      </c>
      <c r="E143" s="24">
        <v>45440</v>
      </c>
      <c r="F143" s="18" t="s">
        <v>11</v>
      </c>
      <c r="G143" s="6"/>
      <c r="H143" s="6"/>
      <c r="I143" s="6"/>
      <c r="J143" s="6"/>
      <c r="K143" s="6"/>
    </row>
    <row r="144" ht="18" customHeight="1" spans="1:11">
      <c r="A144" s="16">
        <v>140</v>
      </c>
      <c r="B144" s="21" t="s">
        <v>435</v>
      </c>
      <c r="C144" s="26" t="s">
        <v>436</v>
      </c>
      <c r="D144" s="27" t="s">
        <v>437</v>
      </c>
      <c r="E144" s="24">
        <v>46083</v>
      </c>
      <c r="F144" s="20" t="s">
        <v>11</v>
      </c>
      <c r="G144" s="6"/>
      <c r="H144" s="6"/>
      <c r="I144" s="6"/>
      <c r="J144" s="6"/>
      <c r="K144" s="6"/>
    </row>
    <row r="145" ht="18" customHeight="1" spans="1:11">
      <c r="A145" s="16">
        <v>141</v>
      </c>
      <c r="B145" s="21" t="s">
        <v>438</v>
      </c>
      <c r="C145" s="26" t="s">
        <v>439</v>
      </c>
      <c r="D145" s="27" t="s">
        <v>440</v>
      </c>
      <c r="E145" s="24">
        <v>45922</v>
      </c>
      <c r="F145" s="18" t="s">
        <v>11</v>
      </c>
      <c r="G145" s="6"/>
      <c r="H145" s="6"/>
      <c r="I145" s="6"/>
      <c r="J145" s="6"/>
      <c r="K145" s="6"/>
    </row>
    <row r="146" ht="18" customHeight="1" spans="1:11">
      <c r="A146" s="16">
        <v>142</v>
      </c>
      <c r="B146" s="21" t="s">
        <v>441</v>
      </c>
      <c r="C146" s="26" t="s">
        <v>442</v>
      </c>
      <c r="D146" s="27" t="s">
        <v>443</v>
      </c>
      <c r="E146" s="23" t="s">
        <v>444</v>
      </c>
      <c r="F146" s="20" t="s">
        <v>11</v>
      </c>
      <c r="G146" s="6"/>
      <c r="H146" s="6"/>
      <c r="I146" s="6"/>
      <c r="J146" s="6"/>
      <c r="K146" s="6"/>
    </row>
    <row r="147" ht="18" customHeight="1" spans="1:11">
      <c r="A147" s="16">
        <v>143</v>
      </c>
      <c r="B147" s="21" t="s">
        <v>445</v>
      </c>
      <c r="C147" s="17" t="s">
        <v>446</v>
      </c>
      <c r="D147" s="27" t="s">
        <v>447</v>
      </c>
      <c r="E147" s="24">
        <v>45937</v>
      </c>
      <c r="F147" s="18" t="s">
        <v>11</v>
      </c>
      <c r="G147" s="6"/>
      <c r="H147" s="6"/>
      <c r="I147" s="6"/>
      <c r="J147" s="6"/>
      <c r="K147" s="6"/>
    </row>
    <row r="148" ht="18" customHeight="1" spans="1:11">
      <c r="A148" s="16">
        <v>144</v>
      </c>
      <c r="B148" s="21" t="s">
        <v>448</v>
      </c>
      <c r="C148" s="26" t="s">
        <v>449</v>
      </c>
      <c r="D148" s="27" t="s">
        <v>450</v>
      </c>
      <c r="E148" s="24">
        <v>45997</v>
      </c>
      <c r="F148" s="20" t="s">
        <v>11</v>
      </c>
      <c r="G148" s="6"/>
      <c r="H148" s="6"/>
      <c r="I148" s="6"/>
      <c r="J148" s="6"/>
      <c r="K148" s="6"/>
    </row>
    <row r="149" ht="18" customHeight="1" spans="1:11">
      <c r="A149" s="16">
        <v>145</v>
      </c>
      <c r="B149" s="33" t="s">
        <v>451</v>
      </c>
      <c r="C149" s="34" t="s">
        <v>452</v>
      </c>
      <c r="D149" s="35" t="s">
        <v>453</v>
      </c>
      <c r="E149" s="36">
        <v>45470</v>
      </c>
      <c r="F149" s="18" t="s">
        <v>11</v>
      </c>
      <c r="G149" s="6"/>
      <c r="H149" s="6"/>
      <c r="I149" s="6"/>
      <c r="J149" s="6"/>
      <c r="K149" s="6"/>
    </row>
    <row r="150" ht="18" customHeight="1" spans="1:11">
      <c r="A150" s="16">
        <v>146</v>
      </c>
      <c r="B150" s="37" t="s">
        <v>454</v>
      </c>
      <c r="C150" s="38" t="s">
        <v>455</v>
      </c>
      <c r="D150" s="44" t="s">
        <v>456</v>
      </c>
      <c r="E150" s="39">
        <v>45655</v>
      </c>
      <c r="F150" s="20" t="s">
        <v>11</v>
      </c>
      <c r="G150" s="6"/>
      <c r="H150" s="6"/>
      <c r="I150" s="6"/>
      <c r="J150" s="6"/>
      <c r="K150" s="6"/>
    </row>
    <row r="151" ht="18" customHeight="1" spans="1:11">
      <c r="A151" s="16">
        <v>147</v>
      </c>
      <c r="B151" s="38" t="s">
        <v>457</v>
      </c>
      <c r="C151" s="38" t="s">
        <v>458</v>
      </c>
      <c r="D151" s="45" t="s">
        <v>459</v>
      </c>
      <c r="E151" s="41" t="s">
        <v>460</v>
      </c>
      <c r="F151" s="20" t="s">
        <v>11</v>
      </c>
      <c r="G151" s="6"/>
      <c r="H151" s="6"/>
      <c r="I151" s="6"/>
      <c r="J151" s="6"/>
      <c r="K151" s="6"/>
    </row>
    <row r="152" ht="18" customHeight="1" spans="1:11">
      <c r="A152" s="16">
        <v>148</v>
      </c>
      <c r="B152" s="4" t="s">
        <v>461</v>
      </c>
      <c r="C152" s="4" t="s">
        <v>462</v>
      </c>
      <c r="D152" s="5" t="s">
        <v>463</v>
      </c>
      <c r="E152" s="4" t="s">
        <v>464</v>
      </c>
      <c r="F152" s="20" t="s">
        <v>11</v>
      </c>
      <c r="G152" s="6"/>
      <c r="H152" s="6"/>
      <c r="I152" s="6"/>
      <c r="J152" s="6"/>
      <c r="K152" s="6"/>
    </row>
    <row r="153" ht="18" customHeight="1" spans="1:11">
      <c r="A153" s="16">
        <v>149</v>
      </c>
      <c r="B153" s="38" t="s">
        <v>465</v>
      </c>
      <c r="C153" s="26" t="s">
        <v>466</v>
      </c>
      <c r="D153" s="27" t="s">
        <v>467</v>
      </c>
      <c r="E153" s="24" t="s">
        <v>468</v>
      </c>
      <c r="F153" s="20" t="s">
        <v>11</v>
      </c>
      <c r="G153" s="6"/>
      <c r="H153" s="6"/>
      <c r="I153" s="6"/>
      <c r="J153" s="6"/>
      <c r="K153" s="6"/>
    </row>
    <row r="154" ht="18" customHeight="1" spans="1:11">
      <c r="A154" s="16">
        <v>150</v>
      </c>
      <c r="B154" s="37" t="s">
        <v>469</v>
      </c>
      <c r="C154" s="26" t="s">
        <v>470</v>
      </c>
      <c r="D154" s="22" t="s">
        <v>471</v>
      </c>
      <c r="E154" s="24" t="s">
        <v>472</v>
      </c>
      <c r="F154" s="20" t="s">
        <v>11</v>
      </c>
      <c r="G154" s="6"/>
      <c r="H154" s="6"/>
      <c r="I154" s="6"/>
      <c r="J154" s="6"/>
      <c r="K154" s="6"/>
    </row>
    <row r="155" ht="18" customHeight="1" spans="1:11">
      <c r="A155" s="16">
        <v>151</v>
      </c>
      <c r="B155" s="38" t="s">
        <v>473</v>
      </c>
      <c r="C155" s="26" t="s">
        <v>474</v>
      </c>
      <c r="D155" s="27" t="s">
        <v>475</v>
      </c>
      <c r="E155" s="24" t="s">
        <v>476</v>
      </c>
      <c r="F155" s="20" t="s">
        <v>11</v>
      </c>
      <c r="G155" s="6"/>
      <c r="H155" s="6"/>
      <c r="I155" s="6"/>
      <c r="J155" s="6"/>
      <c r="K155" s="6"/>
    </row>
    <row r="156" ht="18" customHeight="1" spans="1:11">
      <c r="A156" s="16">
        <v>152</v>
      </c>
      <c r="B156" s="37" t="s">
        <v>477</v>
      </c>
      <c r="C156" s="26" t="s">
        <v>478</v>
      </c>
      <c r="D156" s="27" t="s">
        <v>479</v>
      </c>
      <c r="E156" s="24" t="s">
        <v>468</v>
      </c>
      <c r="F156" s="20" t="s">
        <v>11</v>
      </c>
      <c r="G156" s="6"/>
      <c r="H156" s="6"/>
      <c r="I156" s="6"/>
      <c r="J156" s="6"/>
      <c r="K156" s="6"/>
    </row>
    <row r="157" ht="18" customHeight="1" spans="1:11">
      <c r="A157" s="16">
        <v>153</v>
      </c>
      <c r="B157" s="38" t="s">
        <v>480</v>
      </c>
      <c r="C157" s="26" t="s">
        <v>481</v>
      </c>
      <c r="D157" s="27" t="s">
        <v>482</v>
      </c>
      <c r="E157" s="24" t="s">
        <v>483</v>
      </c>
      <c r="F157" s="20" t="s">
        <v>11</v>
      </c>
      <c r="G157" s="6"/>
      <c r="H157" s="6"/>
      <c r="I157" s="6"/>
      <c r="J157" s="6"/>
      <c r="K157" s="6"/>
    </row>
    <row r="158" ht="18" customHeight="1" spans="1:11">
      <c r="A158" s="16">
        <v>154</v>
      </c>
      <c r="B158" s="37" t="s">
        <v>484</v>
      </c>
      <c r="C158" s="26" t="s">
        <v>485</v>
      </c>
      <c r="D158" s="27" t="s">
        <v>486</v>
      </c>
      <c r="E158" s="24" t="s">
        <v>487</v>
      </c>
      <c r="F158" s="20" t="s">
        <v>11</v>
      </c>
      <c r="G158" s="6"/>
      <c r="H158" s="6"/>
      <c r="I158" s="6"/>
      <c r="J158" s="6"/>
      <c r="K158" s="6"/>
    </row>
    <row r="159" ht="18" customHeight="1" spans="1:11">
      <c r="A159" s="16">
        <v>155</v>
      </c>
      <c r="B159" s="38" t="s">
        <v>488</v>
      </c>
      <c r="C159" s="26" t="s">
        <v>489</v>
      </c>
      <c r="D159" s="27" t="s">
        <v>490</v>
      </c>
      <c r="E159" s="24" t="s">
        <v>491</v>
      </c>
      <c r="F159" s="20" t="s">
        <v>11</v>
      </c>
      <c r="G159" s="6"/>
      <c r="H159" s="6"/>
      <c r="I159" s="6"/>
      <c r="J159" s="6"/>
      <c r="K159" s="6"/>
    </row>
    <row r="160" ht="18" customHeight="1" spans="1:11">
      <c r="A160" s="16">
        <v>156</v>
      </c>
      <c r="B160" s="37" t="s">
        <v>492</v>
      </c>
      <c r="C160" s="26" t="s">
        <v>493</v>
      </c>
      <c r="D160" s="27" t="s">
        <v>494</v>
      </c>
      <c r="E160" s="24" t="s">
        <v>495</v>
      </c>
      <c r="F160" s="20" t="s">
        <v>11</v>
      </c>
      <c r="G160" s="6"/>
      <c r="H160" s="6"/>
      <c r="I160" s="6"/>
      <c r="J160" s="6"/>
      <c r="K160" s="6"/>
    </row>
    <row r="161" ht="18" customHeight="1" spans="1:11">
      <c r="A161" s="16">
        <v>157</v>
      </c>
      <c r="B161" s="38" t="s">
        <v>496</v>
      </c>
      <c r="C161" s="26" t="s">
        <v>497</v>
      </c>
      <c r="D161" s="27" t="s">
        <v>498</v>
      </c>
      <c r="E161" s="24" t="s">
        <v>499</v>
      </c>
      <c r="F161" s="20" t="s">
        <v>11</v>
      </c>
      <c r="G161" s="6"/>
      <c r="H161" s="6"/>
      <c r="I161" s="6"/>
      <c r="J161" s="6"/>
      <c r="K161" s="6"/>
    </row>
    <row r="162" ht="18" customHeight="1" spans="1:11">
      <c r="A162" s="16">
        <v>158</v>
      </c>
      <c r="B162" s="37" t="s">
        <v>500</v>
      </c>
      <c r="C162" s="26" t="s">
        <v>501</v>
      </c>
      <c r="D162" s="27" t="s">
        <v>502</v>
      </c>
      <c r="E162" s="24" t="s">
        <v>503</v>
      </c>
      <c r="F162" s="20" t="s">
        <v>11</v>
      </c>
      <c r="G162" s="6"/>
      <c r="H162" s="6"/>
      <c r="I162" s="6"/>
      <c r="J162" s="6"/>
      <c r="K162" s="6"/>
    </row>
    <row r="163" ht="18" customHeight="1" spans="1:11">
      <c r="A163" s="16">
        <v>159</v>
      </c>
      <c r="B163" s="38" t="s">
        <v>504</v>
      </c>
      <c r="C163" s="26" t="s">
        <v>505</v>
      </c>
      <c r="D163" s="27" t="s">
        <v>506</v>
      </c>
      <c r="E163" s="24" t="s">
        <v>507</v>
      </c>
      <c r="F163" s="20" t="s">
        <v>11</v>
      </c>
      <c r="G163" s="6"/>
      <c r="H163" s="6"/>
      <c r="I163" s="6"/>
      <c r="J163" s="6"/>
      <c r="K163" s="6"/>
    </row>
    <row r="164" ht="18" customHeight="1" spans="1:11">
      <c r="A164" s="16">
        <v>160</v>
      </c>
      <c r="B164" s="37" t="s">
        <v>508</v>
      </c>
      <c r="C164" s="37" t="s">
        <v>509</v>
      </c>
      <c r="D164" s="46" t="s">
        <v>510</v>
      </c>
      <c r="E164" s="37" t="s">
        <v>511</v>
      </c>
      <c r="F164" s="20" t="s">
        <v>11</v>
      </c>
      <c r="G164" s="6"/>
      <c r="H164" s="6"/>
      <c r="I164" s="6"/>
      <c r="J164" s="6"/>
      <c r="K164" s="6"/>
    </row>
    <row r="165" ht="18" customHeight="1" spans="1:11">
      <c r="A165" s="16">
        <v>161</v>
      </c>
      <c r="B165" s="37" t="s">
        <v>512</v>
      </c>
      <c r="C165" s="37" t="s">
        <v>513</v>
      </c>
      <c r="D165" s="46" t="s">
        <v>514</v>
      </c>
      <c r="E165" s="37" t="s">
        <v>515</v>
      </c>
      <c r="F165" s="20" t="s">
        <v>11</v>
      </c>
      <c r="G165" s="6"/>
      <c r="H165" s="6"/>
      <c r="I165" s="6"/>
      <c r="J165" s="6"/>
      <c r="K165" s="6"/>
    </row>
    <row r="166" ht="18" customHeight="1" spans="1:11">
      <c r="A166" s="16">
        <v>162</v>
      </c>
      <c r="B166" s="37" t="s">
        <v>516</v>
      </c>
      <c r="C166" s="37" t="s">
        <v>517</v>
      </c>
      <c r="D166" s="46" t="s">
        <v>518</v>
      </c>
      <c r="E166" s="37" t="s">
        <v>519</v>
      </c>
      <c r="F166" s="20" t="s">
        <v>11</v>
      </c>
      <c r="G166" s="6"/>
      <c r="H166" s="6"/>
      <c r="I166" s="6"/>
      <c r="J166" s="6"/>
      <c r="K166" s="6"/>
    </row>
    <row r="167" ht="18" customHeight="1" spans="1:11">
      <c r="A167" s="16">
        <v>163</v>
      </c>
      <c r="B167" s="21" t="s">
        <v>520</v>
      </c>
      <c r="C167" s="26" t="s">
        <v>521</v>
      </c>
      <c r="D167" s="27" t="s">
        <v>522</v>
      </c>
      <c r="E167" s="24">
        <v>45653</v>
      </c>
      <c r="F167" s="18" t="s">
        <v>11</v>
      </c>
      <c r="G167" s="6"/>
      <c r="H167" s="6"/>
      <c r="I167" s="6"/>
      <c r="J167" s="6"/>
      <c r="K167" s="6"/>
    </row>
    <row r="168" ht="18" customHeight="1" spans="1:11">
      <c r="A168" s="16">
        <v>164</v>
      </c>
      <c r="B168" s="21" t="s">
        <v>523</v>
      </c>
      <c r="C168" s="32" t="s">
        <v>524</v>
      </c>
      <c r="D168" s="27" t="s">
        <v>525</v>
      </c>
      <c r="E168" s="24">
        <v>45653</v>
      </c>
      <c r="F168" s="18" t="s">
        <v>11</v>
      </c>
      <c r="G168" s="6"/>
      <c r="H168" s="6"/>
      <c r="I168" s="6"/>
      <c r="J168" s="6"/>
      <c r="K168" s="6"/>
    </row>
    <row r="169" ht="18" customHeight="1" spans="1:11">
      <c r="A169" s="16">
        <v>165</v>
      </c>
      <c r="B169" s="37" t="s">
        <v>526</v>
      </c>
      <c r="C169" s="16" t="s">
        <v>527</v>
      </c>
      <c r="D169" s="37" t="s">
        <v>528</v>
      </c>
      <c r="E169" s="16" t="s">
        <v>529</v>
      </c>
      <c r="F169" s="18" t="s">
        <v>11</v>
      </c>
      <c r="G169" s="6"/>
      <c r="H169" s="6"/>
      <c r="I169" s="6"/>
      <c r="J169" s="6"/>
      <c r="K169" s="6"/>
    </row>
    <row r="170" spans="1:6">
      <c r="A170" s="16">
        <v>166</v>
      </c>
      <c r="B170" s="21" t="s">
        <v>530</v>
      </c>
      <c r="C170" s="16" t="s">
        <v>531</v>
      </c>
      <c r="D170" s="21" t="s">
        <v>532</v>
      </c>
      <c r="E170" s="16" t="s">
        <v>533</v>
      </c>
      <c r="F170" s="18" t="s">
        <v>11</v>
      </c>
    </row>
    <row r="171" spans="1:6">
      <c r="A171" s="16">
        <v>167</v>
      </c>
      <c r="B171" s="21" t="s">
        <v>534</v>
      </c>
      <c r="C171" s="16" t="s">
        <v>535</v>
      </c>
      <c r="D171" s="21" t="s">
        <v>536</v>
      </c>
      <c r="E171" s="16" t="s">
        <v>537</v>
      </c>
      <c r="F171" s="18" t="s">
        <v>11</v>
      </c>
    </row>
    <row r="172" spans="1:6">
      <c r="A172" s="16">
        <v>168</v>
      </c>
      <c r="B172" s="37" t="s">
        <v>538</v>
      </c>
      <c r="C172" s="16" t="s">
        <v>539</v>
      </c>
      <c r="D172" s="37" t="s">
        <v>540</v>
      </c>
      <c r="E172" s="16" t="s">
        <v>541</v>
      </c>
      <c r="F172" s="18" t="s">
        <v>11</v>
      </c>
    </row>
    <row r="173" spans="1:6">
      <c r="A173" s="16">
        <v>169</v>
      </c>
      <c r="B173" s="21" t="s">
        <v>542</v>
      </c>
      <c r="C173" s="16" t="s">
        <v>543</v>
      </c>
      <c r="D173" s="47" t="s">
        <v>544</v>
      </c>
      <c r="E173" s="16" t="s">
        <v>545</v>
      </c>
      <c r="F173" s="18" t="s">
        <v>11</v>
      </c>
    </row>
    <row r="174" spans="1:6">
      <c r="A174" s="16">
        <v>170</v>
      </c>
      <c r="B174" s="21" t="s">
        <v>546</v>
      </c>
      <c r="C174" s="16" t="s">
        <v>547</v>
      </c>
      <c r="D174" s="47" t="s">
        <v>548</v>
      </c>
      <c r="E174" s="16" t="s">
        <v>549</v>
      </c>
      <c r="F174" s="21" t="s">
        <v>550</v>
      </c>
    </row>
  </sheetData>
  <mergeCells count="2">
    <mergeCell ref="A1:B1"/>
    <mergeCell ref="A2:F2"/>
  </mergeCells>
  <conditionalFormatting sqref="B169">
    <cfRule type="duplicateValues" dxfId="0" priority="6"/>
  </conditionalFormatting>
  <conditionalFormatting sqref="D169">
    <cfRule type="duplicateValues" dxfId="0" priority="5"/>
  </conditionalFormatting>
  <conditionalFormatting sqref="B172">
    <cfRule type="duplicateValues" dxfId="0" priority="3"/>
  </conditionalFormatting>
  <conditionalFormatting sqref="D172">
    <cfRule type="duplicateValues" dxfId="0" priority="2"/>
  </conditionalFormatting>
  <conditionalFormatting sqref="F174">
    <cfRule type="duplicateValues" dxfId="0" priority="7"/>
  </conditionalFormatting>
  <conditionalFormatting sqref="B149:B152">
    <cfRule type="duplicateValues" dxfId="0" priority="25"/>
  </conditionalFormatting>
  <conditionalFormatting sqref="B170:B171">
    <cfRule type="duplicateValues" dxfId="0" priority="12"/>
  </conditionalFormatting>
  <conditionalFormatting sqref="B173:B174">
    <cfRule type="duplicateValues" dxfId="0" priority="9"/>
  </conditionalFormatting>
  <conditionalFormatting sqref="D170:D171">
    <cfRule type="duplicateValues" dxfId="0" priority="11"/>
  </conditionalFormatting>
  <conditionalFormatting sqref="D173:D174">
    <cfRule type="duplicateValues" dxfId="0" priority="8"/>
  </conditionalFormatting>
  <conditionalFormatting sqref="B35:B148 B153:B163 B167:B168">
    <cfRule type="duplicateValues" dxfId="0" priority="30"/>
  </conditionalFormatting>
  <conditionalFormatting sqref="B164:E166">
    <cfRule type="duplicateValues" dxfId="0" priority="2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田志峰</cp:lastModifiedBy>
  <dcterms:created xsi:type="dcterms:W3CDTF">2023-05-23T06:29:00Z</dcterms:created>
  <dcterms:modified xsi:type="dcterms:W3CDTF">2023-08-18T01:46:13Z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DC980EF1384A4D6887F8DBA59459F2CE_13</vt:lpwstr>
  </property>
  <property fmtid="{D5CDD505-2E9C-101B-9397-08002B2CF9AE}" pid="3" name="KSOProductBuildVer">
    <vt:lpwstr>2052-11.1.0.14309</vt:lpwstr>
  </property>
</Properties>
</file>